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480" yWindow="615" windowWidth="28275" windowHeight="11760"/>
  </bookViews>
  <sheets>
    <sheet name="SchedulesByTeam" sheetId="1" r:id="rId1"/>
  </sheets>
  <definedNames>
    <definedName name="_xlnm._FilterDatabase" localSheetId="0" hidden="1">SchedulesByTeam!$AA$3:$AD$62</definedName>
  </definedNames>
  <calcPr calcId="125725"/>
</workbook>
</file>

<file path=xl/sharedStrings.xml><?xml version="1.0" encoding="utf-8"?>
<sst xmlns="http://schemas.openxmlformats.org/spreadsheetml/2006/main" count="1090" uniqueCount="36">
  <si>
    <t>Captain</t>
  </si>
  <si>
    <t>Opponent</t>
  </si>
  <si>
    <t>Week</t>
  </si>
  <si>
    <t>Time</t>
  </si>
  <si>
    <t>Luke Demmings</t>
  </si>
  <si>
    <t>Marc Guitard</t>
  </si>
  <si>
    <t>Week 1</t>
  </si>
  <si>
    <t>Brent McKenna</t>
  </si>
  <si>
    <t>Jeff Schriver</t>
  </si>
  <si>
    <t>Sloan Smallman</t>
  </si>
  <si>
    <t>Dave Crossman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</si>
  <si>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</si>
  <si>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</si>
  <si>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</si>
  <si>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</si>
  <si>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</si>
  <si>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</si>
  <si>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</si>
  <si>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</si>
  <si>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</si>
  <si>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</si>
  <si>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</si>
  <si>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</si>
  <si>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</si>
  <si>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</si>
  <si>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</si>
  <si>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</si>
  <si>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</si>
  <si>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</si>
  <si>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</si>
  <si>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Black Jokers</t>
  </si>
  <si>
    <t>Pink Unicorns</t>
  </si>
  <si>
    <t>Outlanders</t>
  </si>
  <si>
    <t>Blue Devils</t>
  </si>
  <si>
    <t>Sloans Slayers</t>
  </si>
  <si>
    <t>Marcs Men</t>
  </si>
</sst>
</file>

<file path=xl/styles.xml><?xml version="1.0" encoding="utf-8"?>
<styleSheet xmlns="http://schemas.openxmlformats.org/spreadsheetml/2006/main">
  <numFmts count="1">
    <numFmt numFmtId="164" formatCode="[$-F400]h:mm:ss\ AM/PM"/>
  </numFmts>
  <fonts count="5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6"/>
      <color rgb="FF7030A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Fill="1" applyBorder="1"/>
    <xf numFmtId="164" fontId="0" fillId="0" borderId="0" xfId="0" applyNumberFormat="1"/>
    <xf numFmtId="0" fontId="2" fillId="2" borderId="0" xfId="0" applyFont="1" applyFill="1"/>
    <xf numFmtId="0" fontId="3" fillId="2" borderId="0" xfId="0" applyFont="1" applyFill="1"/>
    <xf numFmtId="0" fontId="4" fillId="0" borderId="0" xfId="0" applyFont="1"/>
  </cellXfs>
  <cellStyles count="1">
    <cellStyle name="Normal" xfId="0" builtinId="0"/>
  </cellStyles>
  <dxfs count="284"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3399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9B073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B050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0070C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D62"/>
  <sheetViews>
    <sheetView tabSelected="1" zoomScale="75" zoomScaleNormal="75" workbookViewId="0">
      <selection activeCell="D1" sqref="D1"/>
    </sheetView>
  </sheetViews>
  <sheetFormatPr defaultRowHeight="15"/>
  <cols>
    <col min="1" max="1" width="1.7109375" style="3" customWidth="1"/>
    <col min="2" max="2" width="16.42578125" bestFit="1" customWidth="1"/>
    <col min="3" max="3" width="16.7109375" bestFit="1" customWidth="1"/>
    <col min="4" max="4" width="8.5703125" bestFit="1" customWidth="1"/>
    <col min="5" max="5" width="12.5703125" bestFit="1" customWidth="1"/>
    <col min="6" max="6" width="1.7109375" style="3" customWidth="1"/>
    <col min="7" max="7" width="14.140625" bestFit="1" customWidth="1"/>
    <col min="8" max="8" width="16.7109375" bestFit="1" customWidth="1"/>
    <col min="9" max="9" width="8.5703125" bestFit="1" customWidth="1"/>
    <col min="10" max="10" width="12.5703125" bestFit="1" customWidth="1"/>
    <col min="11" max="11" width="1.7109375" style="3" customWidth="1"/>
    <col min="12" max="12" width="16.28515625" bestFit="1" customWidth="1"/>
    <col min="13" max="13" width="16.7109375" bestFit="1" customWidth="1"/>
    <col min="14" max="14" width="8.5703125" bestFit="1" customWidth="1"/>
    <col min="15" max="15" width="12.5703125" bestFit="1" customWidth="1"/>
    <col min="16" max="16" width="1.7109375" style="3" customWidth="1"/>
    <col min="17" max="17" width="12.85546875" bestFit="1" customWidth="1"/>
    <col min="18" max="18" width="16.7109375" bestFit="1" customWidth="1"/>
    <col min="19" max="19" width="8.5703125" bestFit="1" customWidth="1"/>
    <col min="20" max="20" width="12.5703125" bestFit="1" customWidth="1"/>
    <col min="21" max="21" width="1.7109375" style="3" customWidth="1"/>
    <col min="22" max="22" width="16.7109375" bestFit="1" customWidth="1"/>
    <col min="23" max="23" width="16.42578125" bestFit="1" customWidth="1"/>
    <col min="24" max="24" width="8.5703125" bestFit="1" customWidth="1"/>
    <col min="25" max="25" width="12.5703125" bestFit="1" customWidth="1"/>
    <col min="26" max="26" width="1.7109375" style="3" customWidth="1"/>
    <col min="27" max="27" width="15.85546875" bestFit="1" customWidth="1"/>
    <col min="28" max="28" width="16.7109375" bestFit="1" customWidth="1"/>
    <col min="29" max="29" width="8.5703125" bestFit="1" customWidth="1"/>
    <col min="30" max="30" width="12.5703125" bestFit="1" customWidth="1"/>
  </cols>
  <sheetData>
    <row r="1" spans="1:30" s="5" customFormat="1" ht="56.25" customHeight="1">
      <c r="A1" s="4"/>
      <c r="B1" s="5" t="s">
        <v>30</v>
      </c>
      <c r="F1" s="4"/>
      <c r="G1" s="5" t="s">
        <v>35</v>
      </c>
      <c r="K1" s="4"/>
      <c r="L1" s="5" t="s">
        <v>31</v>
      </c>
      <c r="P1" s="4"/>
      <c r="Q1" s="5" t="s">
        <v>32</v>
      </c>
      <c r="U1" s="4"/>
      <c r="V1" s="5" t="s">
        <v>34</v>
      </c>
      <c r="Z1" s="4"/>
      <c r="AA1" s="5" t="s">
        <v>33</v>
      </c>
    </row>
    <row r="2" spans="1:30">
      <c r="B2" t="s">
        <v>0</v>
      </c>
      <c r="C2" t="s">
        <v>1</v>
      </c>
      <c r="D2" t="s">
        <v>2</v>
      </c>
      <c r="E2" t="s">
        <v>3</v>
      </c>
    </row>
    <row r="3" spans="1:30" ht="15.75">
      <c r="B3" s="1" t="s">
        <v>4</v>
      </c>
      <c r="C3" s="1" t="s">
        <v>5</v>
      </c>
      <c r="D3" t="s">
        <v>6</v>
      </c>
      <c r="E3" s="2">
        <v>0.5</v>
      </c>
      <c r="G3" s="1" t="s">
        <v>5</v>
      </c>
      <c r="H3" s="1" t="s">
        <v>4</v>
      </c>
      <c r="I3" t="s">
        <v>6</v>
      </c>
      <c r="J3" s="2">
        <v>0.5</v>
      </c>
      <c r="L3" s="1" t="s">
        <v>7</v>
      </c>
      <c r="M3" s="1" t="s">
        <v>5</v>
      </c>
      <c r="N3" t="s">
        <v>6</v>
      </c>
      <c r="O3" s="2">
        <v>0.56944444444444442</v>
      </c>
      <c r="Q3" s="1" t="s">
        <v>8</v>
      </c>
      <c r="R3" s="1" t="s">
        <v>4</v>
      </c>
      <c r="S3" t="s">
        <v>6</v>
      </c>
      <c r="T3" s="2">
        <v>0.51736111111111105</v>
      </c>
      <c r="V3" s="1" t="s">
        <v>9</v>
      </c>
      <c r="W3" s="1" t="s">
        <v>4</v>
      </c>
      <c r="X3" t="s">
        <v>6</v>
      </c>
      <c r="Y3" s="2">
        <v>0.55208333333333337</v>
      </c>
      <c r="AA3" s="1" t="s">
        <v>10</v>
      </c>
      <c r="AB3" s="1" t="s">
        <v>8</v>
      </c>
      <c r="AC3" t="s">
        <v>6</v>
      </c>
      <c r="AD3" s="2">
        <v>0.58680555555555558</v>
      </c>
    </row>
    <row r="4" spans="1:30" ht="15.75">
      <c r="B4" s="1" t="s">
        <v>4</v>
      </c>
      <c r="C4" s="1" t="s">
        <v>8</v>
      </c>
      <c r="D4" t="s">
        <v>6</v>
      </c>
      <c r="E4" s="2">
        <v>0.51736111111111105</v>
      </c>
      <c r="G4" s="1" t="s">
        <v>5</v>
      </c>
      <c r="H4" s="1" t="s">
        <v>8</v>
      </c>
      <c r="I4" t="s">
        <v>6</v>
      </c>
      <c r="J4" s="2">
        <v>0.53472222222222221</v>
      </c>
      <c r="L4" s="1" t="s">
        <v>7</v>
      </c>
      <c r="M4" s="1" t="s">
        <v>9</v>
      </c>
      <c r="N4" t="s">
        <v>6</v>
      </c>
      <c r="O4" s="2">
        <v>0.60416666666666663</v>
      </c>
      <c r="Q4" s="1" t="s">
        <v>8</v>
      </c>
      <c r="R4" s="1" t="s">
        <v>5</v>
      </c>
      <c r="S4" t="s">
        <v>6</v>
      </c>
      <c r="T4" s="2">
        <v>0.53472222222222221</v>
      </c>
      <c r="V4" s="1" t="s">
        <v>9</v>
      </c>
      <c r="W4" s="1" t="s">
        <v>7</v>
      </c>
      <c r="X4" t="s">
        <v>6</v>
      </c>
      <c r="Y4" s="2">
        <v>0.60416666666666663</v>
      </c>
      <c r="AA4" s="1" t="s">
        <v>10</v>
      </c>
      <c r="AB4" s="1" t="s">
        <v>9</v>
      </c>
      <c r="AC4" t="s">
        <v>6</v>
      </c>
      <c r="AD4" s="2">
        <v>0.62152777777777779</v>
      </c>
    </row>
    <row r="5" spans="1:30" ht="15.75">
      <c r="B5" s="1" t="s">
        <v>4</v>
      </c>
      <c r="C5" s="1" t="s">
        <v>9</v>
      </c>
      <c r="D5" t="s">
        <v>6</v>
      </c>
      <c r="E5" s="2">
        <v>0.55208333333333337</v>
      </c>
      <c r="G5" s="1" t="s">
        <v>5</v>
      </c>
      <c r="H5" s="1" t="s">
        <v>7</v>
      </c>
      <c r="I5" t="s">
        <v>6</v>
      </c>
      <c r="J5" s="2">
        <v>0.56944444444444442</v>
      </c>
      <c r="L5" s="1" t="s">
        <v>7</v>
      </c>
      <c r="M5" s="1" t="s">
        <v>10</v>
      </c>
      <c r="N5" t="s">
        <v>6</v>
      </c>
      <c r="O5" s="2">
        <v>0.63888888888888895</v>
      </c>
      <c r="Q5" s="1" t="s">
        <v>8</v>
      </c>
      <c r="R5" s="1" t="s">
        <v>10</v>
      </c>
      <c r="S5" t="s">
        <v>6</v>
      </c>
      <c r="T5" s="2">
        <v>0.58680555555555558</v>
      </c>
      <c r="V5" s="1" t="s">
        <v>9</v>
      </c>
      <c r="W5" s="1" t="s">
        <v>10</v>
      </c>
      <c r="X5" t="s">
        <v>6</v>
      </c>
      <c r="Y5" s="2">
        <v>0.62152777777777779</v>
      </c>
      <c r="AA5" s="1" t="s">
        <v>10</v>
      </c>
      <c r="AB5" s="1" t="s">
        <v>7</v>
      </c>
      <c r="AC5" t="s">
        <v>6</v>
      </c>
      <c r="AD5" s="2">
        <v>0.63888888888888895</v>
      </c>
    </row>
    <row r="6" spans="1:30" ht="15.75">
      <c r="B6" s="1" t="s">
        <v>4</v>
      </c>
      <c r="C6" s="1" t="s">
        <v>5</v>
      </c>
      <c r="D6" t="s">
        <v>11</v>
      </c>
      <c r="E6" s="2">
        <v>0.51736111111111105</v>
      </c>
      <c r="G6" s="1" t="s">
        <v>5</v>
      </c>
      <c r="H6" s="1" t="s">
        <v>10</v>
      </c>
      <c r="I6" t="s">
        <v>11</v>
      </c>
      <c r="J6" s="2">
        <v>0.5</v>
      </c>
      <c r="L6" s="1" t="s">
        <v>7</v>
      </c>
      <c r="M6" s="1" t="s">
        <v>10</v>
      </c>
      <c r="N6" t="s">
        <v>11</v>
      </c>
      <c r="O6" s="2">
        <v>0.56944444444444442</v>
      </c>
      <c r="Q6" s="1" t="s">
        <v>8</v>
      </c>
      <c r="R6" s="1" t="s">
        <v>5</v>
      </c>
      <c r="S6" t="s">
        <v>11</v>
      </c>
      <c r="T6" s="2">
        <v>0.55208333333333337</v>
      </c>
      <c r="V6" s="1" t="s">
        <v>9</v>
      </c>
      <c r="W6" s="1" t="s">
        <v>4</v>
      </c>
      <c r="X6" t="s">
        <v>11</v>
      </c>
      <c r="Y6" s="2">
        <v>0.58680555555555558</v>
      </c>
      <c r="AA6" s="1" t="s">
        <v>10</v>
      </c>
      <c r="AB6" s="1" t="s">
        <v>5</v>
      </c>
      <c r="AC6" t="s">
        <v>11</v>
      </c>
      <c r="AD6" s="2">
        <v>0.5</v>
      </c>
    </row>
    <row r="7" spans="1:30" ht="15.75">
      <c r="B7" s="1" t="s">
        <v>4</v>
      </c>
      <c r="C7" s="1" t="s">
        <v>10</v>
      </c>
      <c r="D7" t="s">
        <v>11</v>
      </c>
      <c r="E7" s="2">
        <v>0.53472222222222221</v>
      </c>
      <c r="G7" s="1" t="s">
        <v>5</v>
      </c>
      <c r="H7" s="1" t="s">
        <v>4</v>
      </c>
      <c r="I7" t="s">
        <v>11</v>
      </c>
      <c r="J7" s="2">
        <v>0.51736111111111105</v>
      </c>
      <c r="L7" s="1" t="s">
        <v>7</v>
      </c>
      <c r="M7" s="1" t="s">
        <v>8</v>
      </c>
      <c r="N7" t="s">
        <v>11</v>
      </c>
      <c r="O7" s="2">
        <v>0.60416666666666663</v>
      </c>
      <c r="Q7" s="1" t="s">
        <v>8</v>
      </c>
      <c r="R7" s="1" t="s">
        <v>7</v>
      </c>
      <c r="S7" t="s">
        <v>11</v>
      </c>
      <c r="T7" s="2">
        <v>0.60416666666666663</v>
      </c>
      <c r="V7" s="1" t="s">
        <v>9</v>
      </c>
      <c r="W7" s="1" t="s">
        <v>8</v>
      </c>
      <c r="X7" t="s">
        <v>11</v>
      </c>
      <c r="Y7" s="2">
        <v>0.62152777777777779</v>
      </c>
      <c r="AA7" s="1" t="s">
        <v>10</v>
      </c>
      <c r="AB7" s="1" t="s">
        <v>4</v>
      </c>
      <c r="AC7" t="s">
        <v>11</v>
      </c>
      <c r="AD7" s="2">
        <v>0.53472222222222221</v>
      </c>
    </row>
    <row r="8" spans="1:30" ht="15.75">
      <c r="B8" s="1" t="s">
        <v>4</v>
      </c>
      <c r="C8" s="1" t="s">
        <v>9</v>
      </c>
      <c r="D8" t="s">
        <v>11</v>
      </c>
      <c r="E8" s="2">
        <v>0.58680555555555558</v>
      </c>
      <c r="G8" s="1" t="s">
        <v>5</v>
      </c>
      <c r="H8" s="1" t="s">
        <v>8</v>
      </c>
      <c r="I8" t="s">
        <v>11</v>
      </c>
      <c r="J8" s="2">
        <v>0.55208333333333337</v>
      </c>
      <c r="L8" s="1" t="s">
        <v>7</v>
      </c>
      <c r="M8" s="1" t="s">
        <v>9</v>
      </c>
      <c r="N8" t="s">
        <v>11</v>
      </c>
      <c r="O8" s="2">
        <v>0.63888888888888895</v>
      </c>
      <c r="Q8" s="1" t="s">
        <v>8</v>
      </c>
      <c r="R8" s="1" t="s">
        <v>9</v>
      </c>
      <c r="S8" t="s">
        <v>11</v>
      </c>
      <c r="T8" s="2">
        <v>0.62152777777777779</v>
      </c>
      <c r="V8" s="1" t="s">
        <v>9</v>
      </c>
      <c r="W8" s="1" t="s">
        <v>7</v>
      </c>
      <c r="X8" t="s">
        <v>11</v>
      </c>
      <c r="Y8" s="2">
        <v>0.63888888888888895</v>
      </c>
      <c r="AA8" s="1" t="s">
        <v>10</v>
      </c>
      <c r="AB8" s="1" t="s">
        <v>7</v>
      </c>
      <c r="AC8" t="s">
        <v>11</v>
      </c>
      <c r="AD8" s="2">
        <v>0.56944444444444442</v>
      </c>
    </row>
    <row r="9" spans="1:30" ht="15.75">
      <c r="B9" s="1" t="s">
        <v>4</v>
      </c>
      <c r="C9" s="1" t="s">
        <v>7</v>
      </c>
      <c r="D9" t="s">
        <v>12</v>
      </c>
      <c r="E9" s="2">
        <v>0.55208333333333337</v>
      </c>
      <c r="G9" s="1" t="s">
        <v>5</v>
      </c>
      <c r="H9" s="1" t="s">
        <v>8</v>
      </c>
      <c r="I9" t="s">
        <v>12</v>
      </c>
      <c r="J9" s="2">
        <v>0.56944444444444442</v>
      </c>
      <c r="L9" s="1" t="s">
        <v>7</v>
      </c>
      <c r="M9" s="1" t="s">
        <v>8</v>
      </c>
      <c r="N9" t="s">
        <v>12</v>
      </c>
      <c r="O9" s="2">
        <v>0.5</v>
      </c>
      <c r="Q9" s="1" t="s">
        <v>8</v>
      </c>
      <c r="R9" s="1" t="s">
        <v>7</v>
      </c>
      <c r="S9" t="s">
        <v>12</v>
      </c>
      <c r="T9" s="2">
        <v>0.5</v>
      </c>
      <c r="V9" s="1" t="s">
        <v>9</v>
      </c>
      <c r="W9" s="1" t="s">
        <v>7</v>
      </c>
      <c r="X9" t="s">
        <v>12</v>
      </c>
      <c r="Y9" s="2">
        <v>0.51736111111111105</v>
      </c>
      <c r="AA9" s="1" t="s">
        <v>10</v>
      </c>
      <c r="AB9" s="1" t="s">
        <v>9</v>
      </c>
      <c r="AC9" t="s">
        <v>12</v>
      </c>
      <c r="AD9" s="2">
        <v>0.58680555555555558</v>
      </c>
    </row>
    <row r="10" spans="1:30" ht="15.75">
      <c r="B10" s="1" t="s">
        <v>4</v>
      </c>
      <c r="C10" s="1" t="s">
        <v>5</v>
      </c>
      <c r="D10" t="s">
        <v>12</v>
      </c>
      <c r="E10" s="2">
        <v>0.60416666666666663</v>
      </c>
      <c r="G10" s="1" t="s">
        <v>5</v>
      </c>
      <c r="H10" s="1" t="s">
        <v>4</v>
      </c>
      <c r="I10" t="s">
        <v>12</v>
      </c>
      <c r="J10" s="2">
        <v>0.60416666666666663</v>
      </c>
      <c r="L10" s="1" t="s">
        <v>7</v>
      </c>
      <c r="M10" s="1" t="s">
        <v>9</v>
      </c>
      <c r="N10" t="s">
        <v>12</v>
      </c>
      <c r="O10" s="2">
        <v>0.51736111111111105</v>
      </c>
      <c r="Q10" s="1" t="s">
        <v>8</v>
      </c>
      <c r="R10" s="1" t="s">
        <v>9</v>
      </c>
      <c r="S10" t="s">
        <v>12</v>
      </c>
      <c r="T10" s="2">
        <v>0.53472222222222221</v>
      </c>
      <c r="V10" s="1" t="s">
        <v>9</v>
      </c>
      <c r="W10" s="1" t="s">
        <v>8</v>
      </c>
      <c r="X10" t="s">
        <v>12</v>
      </c>
      <c r="Y10" s="2">
        <v>0.53472222222222221</v>
      </c>
      <c r="AA10" s="1" t="s">
        <v>10</v>
      </c>
      <c r="AB10" s="1" t="s">
        <v>4</v>
      </c>
      <c r="AC10" t="s">
        <v>12</v>
      </c>
      <c r="AD10" s="2">
        <v>0.62152777777777779</v>
      </c>
    </row>
    <row r="11" spans="1:30" ht="15.75">
      <c r="B11" s="1" t="s">
        <v>4</v>
      </c>
      <c r="C11" s="1" t="s">
        <v>10</v>
      </c>
      <c r="D11" t="s">
        <v>12</v>
      </c>
      <c r="E11" s="2">
        <v>0.62152777777777779</v>
      </c>
      <c r="G11" s="1" t="s">
        <v>5</v>
      </c>
      <c r="H11" s="1" t="s">
        <v>10</v>
      </c>
      <c r="I11" t="s">
        <v>12</v>
      </c>
      <c r="J11" s="2">
        <v>0.63888888888888895</v>
      </c>
      <c r="L11" s="1" t="s">
        <v>7</v>
      </c>
      <c r="M11" s="1" t="s">
        <v>4</v>
      </c>
      <c r="N11" t="s">
        <v>12</v>
      </c>
      <c r="O11" s="2">
        <v>0.55208333333333337</v>
      </c>
      <c r="Q11" s="1" t="s">
        <v>8</v>
      </c>
      <c r="R11" s="1" t="s">
        <v>5</v>
      </c>
      <c r="S11" t="s">
        <v>12</v>
      </c>
      <c r="T11" s="2">
        <v>0.56944444444444442</v>
      </c>
      <c r="V11" s="1" t="s">
        <v>9</v>
      </c>
      <c r="W11" s="1" t="s">
        <v>10</v>
      </c>
      <c r="X11" t="s">
        <v>12</v>
      </c>
      <c r="Y11" s="2">
        <v>0.58680555555555558</v>
      </c>
      <c r="AA11" s="1" t="s">
        <v>10</v>
      </c>
      <c r="AB11" s="1" t="s">
        <v>5</v>
      </c>
      <c r="AC11" t="s">
        <v>12</v>
      </c>
      <c r="AD11" s="2">
        <v>0.63888888888888895</v>
      </c>
    </row>
    <row r="12" spans="1:30" ht="15.75">
      <c r="B12" s="1" t="s">
        <v>4</v>
      </c>
      <c r="C12" s="1" t="s">
        <v>8</v>
      </c>
      <c r="D12" t="s">
        <v>13</v>
      </c>
      <c r="E12" s="2">
        <v>0.5</v>
      </c>
      <c r="G12" s="1" t="s">
        <v>5</v>
      </c>
      <c r="H12" s="1" t="s">
        <v>8</v>
      </c>
      <c r="I12" t="s">
        <v>13</v>
      </c>
      <c r="J12" s="2">
        <v>0.56944444444444442</v>
      </c>
      <c r="L12" s="1" t="s">
        <v>7</v>
      </c>
      <c r="M12" s="1" t="s">
        <v>4</v>
      </c>
      <c r="N12" t="s">
        <v>13</v>
      </c>
      <c r="O12" s="2">
        <v>0.51736111111111105</v>
      </c>
      <c r="Q12" s="1" t="s">
        <v>8</v>
      </c>
      <c r="R12" s="1" t="s">
        <v>4</v>
      </c>
      <c r="S12" t="s">
        <v>13</v>
      </c>
      <c r="T12" s="2">
        <v>0.5</v>
      </c>
      <c r="V12" s="1" t="s">
        <v>9</v>
      </c>
      <c r="W12" s="1" t="s">
        <v>4</v>
      </c>
      <c r="X12" t="s">
        <v>13</v>
      </c>
      <c r="Y12" s="2">
        <v>0.55208333333333337</v>
      </c>
      <c r="AA12" s="1" t="s">
        <v>10</v>
      </c>
      <c r="AB12" s="1" t="s">
        <v>7</v>
      </c>
      <c r="AC12" t="s">
        <v>13</v>
      </c>
      <c r="AD12" s="2">
        <v>0.58680555555555558</v>
      </c>
    </row>
    <row r="13" spans="1:30" ht="15.75">
      <c r="B13" s="1" t="s">
        <v>4</v>
      </c>
      <c r="C13" s="1" t="s">
        <v>7</v>
      </c>
      <c r="D13" t="s">
        <v>13</v>
      </c>
      <c r="E13" s="2">
        <v>0.51736111111111105</v>
      </c>
      <c r="G13" s="1" t="s">
        <v>5</v>
      </c>
      <c r="H13" s="1" t="s">
        <v>9</v>
      </c>
      <c r="I13" t="s">
        <v>13</v>
      </c>
      <c r="J13" s="2">
        <v>0.60416666666666663</v>
      </c>
      <c r="L13" s="1" t="s">
        <v>7</v>
      </c>
      <c r="M13" s="1" t="s">
        <v>8</v>
      </c>
      <c r="N13" t="s">
        <v>13</v>
      </c>
      <c r="O13" s="2">
        <v>0.53472222222222221</v>
      </c>
      <c r="Q13" s="1" t="s">
        <v>8</v>
      </c>
      <c r="R13" s="1" t="s">
        <v>7</v>
      </c>
      <c r="S13" t="s">
        <v>13</v>
      </c>
      <c r="T13" s="2">
        <v>0.53472222222222221</v>
      </c>
      <c r="V13" s="1" t="s">
        <v>9</v>
      </c>
      <c r="W13" s="1" t="s">
        <v>5</v>
      </c>
      <c r="X13" t="s">
        <v>13</v>
      </c>
      <c r="Y13" s="2">
        <v>0.60416666666666663</v>
      </c>
      <c r="AA13" s="1" t="s">
        <v>10</v>
      </c>
      <c r="AB13" s="1" t="s">
        <v>9</v>
      </c>
      <c r="AC13" t="s">
        <v>13</v>
      </c>
      <c r="AD13" s="2">
        <v>0.62152777777777779</v>
      </c>
    </row>
    <row r="14" spans="1:30" ht="15.75">
      <c r="B14" s="1" t="s">
        <v>4</v>
      </c>
      <c r="C14" s="1" t="s">
        <v>9</v>
      </c>
      <c r="D14" t="s">
        <v>13</v>
      </c>
      <c r="E14" s="2">
        <v>0.55208333333333337</v>
      </c>
      <c r="G14" s="1" t="s">
        <v>5</v>
      </c>
      <c r="H14" s="1" t="s">
        <v>10</v>
      </c>
      <c r="I14" t="s">
        <v>13</v>
      </c>
      <c r="J14" s="2">
        <v>0.63888888888888895</v>
      </c>
      <c r="L14" s="1" t="s">
        <v>7</v>
      </c>
      <c r="M14" s="1" t="s">
        <v>10</v>
      </c>
      <c r="N14" t="s">
        <v>13</v>
      </c>
      <c r="O14" s="2">
        <v>0.58680555555555558</v>
      </c>
      <c r="Q14" s="1" t="s">
        <v>8</v>
      </c>
      <c r="R14" s="1" t="s">
        <v>5</v>
      </c>
      <c r="S14" t="s">
        <v>13</v>
      </c>
      <c r="T14" s="2">
        <v>0.56944444444444442</v>
      </c>
      <c r="V14" s="1" t="s">
        <v>9</v>
      </c>
      <c r="W14" s="1" t="s">
        <v>10</v>
      </c>
      <c r="X14" t="s">
        <v>13</v>
      </c>
      <c r="Y14" s="2">
        <v>0.62152777777777779</v>
      </c>
      <c r="AA14" s="1" t="s">
        <v>10</v>
      </c>
      <c r="AB14" s="1" t="s">
        <v>5</v>
      </c>
      <c r="AC14" t="s">
        <v>13</v>
      </c>
      <c r="AD14" s="2">
        <v>0.63888888888888895</v>
      </c>
    </row>
    <row r="15" spans="1:30" ht="15.75">
      <c r="B15" s="1" t="s">
        <v>4</v>
      </c>
      <c r="C15" s="1" t="s">
        <v>7</v>
      </c>
      <c r="D15" t="s">
        <v>14</v>
      </c>
      <c r="E15" s="2">
        <v>0.56944444444444442</v>
      </c>
      <c r="G15" s="1" t="s">
        <v>5</v>
      </c>
      <c r="H15" s="1" t="s">
        <v>7</v>
      </c>
      <c r="I15" t="s">
        <v>14</v>
      </c>
      <c r="J15" s="2">
        <v>0.5</v>
      </c>
      <c r="L15" s="1" t="s">
        <v>7</v>
      </c>
      <c r="M15" s="1" t="s">
        <v>5</v>
      </c>
      <c r="N15" t="s">
        <v>14</v>
      </c>
      <c r="O15" s="2">
        <v>0.5</v>
      </c>
      <c r="Q15" s="1" t="s">
        <v>8</v>
      </c>
      <c r="R15" s="1" t="s">
        <v>9</v>
      </c>
      <c r="S15" t="s">
        <v>14</v>
      </c>
      <c r="T15" s="2">
        <v>0.58680555555555558</v>
      </c>
      <c r="V15" s="1" t="s">
        <v>9</v>
      </c>
      <c r="W15" s="1" t="s">
        <v>5</v>
      </c>
      <c r="X15" t="s">
        <v>14</v>
      </c>
      <c r="Y15" s="2">
        <v>0.51736111111111105</v>
      </c>
      <c r="AA15" s="1" t="s">
        <v>10</v>
      </c>
      <c r="AB15" s="1" t="s">
        <v>5</v>
      </c>
      <c r="AC15" t="s">
        <v>14</v>
      </c>
      <c r="AD15" s="2">
        <v>0.55208333333333337</v>
      </c>
    </row>
    <row r="16" spans="1:30" ht="15.75">
      <c r="B16" s="1" t="s">
        <v>4</v>
      </c>
      <c r="C16" s="1" t="s">
        <v>10</v>
      </c>
      <c r="D16" t="s">
        <v>14</v>
      </c>
      <c r="E16" s="2">
        <v>0.60416666666666663</v>
      </c>
      <c r="G16" s="1" t="s">
        <v>5</v>
      </c>
      <c r="H16" s="1" t="s">
        <v>9</v>
      </c>
      <c r="I16" t="s">
        <v>14</v>
      </c>
      <c r="J16" s="2">
        <v>0.51736111111111105</v>
      </c>
      <c r="L16" s="1" t="s">
        <v>7</v>
      </c>
      <c r="M16" s="1" t="s">
        <v>9</v>
      </c>
      <c r="N16" t="s">
        <v>14</v>
      </c>
      <c r="O16" s="2">
        <v>0.53472222222222221</v>
      </c>
      <c r="Q16" s="1" t="s">
        <v>8</v>
      </c>
      <c r="R16" s="1" t="s">
        <v>10</v>
      </c>
      <c r="S16" t="s">
        <v>14</v>
      </c>
      <c r="T16" s="2">
        <v>0.62152777777777779</v>
      </c>
      <c r="V16" s="1" t="s">
        <v>9</v>
      </c>
      <c r="W16" s="1" t="s">
        <v>7</v>
      </c>
      <c r="X16" t="s">
        <v>14</v>
      </c>
      <c r="Y16" s="2">
        <v>0.53472222222222221</v>
      </c>
      <c r="AA16" s="1" t="s">
        <v>10</v>
      </c>
      <c r="AB16" s="1" t="s">
        <v>4</v>
      </c>
      <c r="AC16" t="s">
        <v>14</v>
      </c>
      <c r="AD16" s="2">
        <v>0.60416666666666663</v>
      </c>
    </row>
    <row r="17" spans="2:30" ht="15.75">
      <c r="B17" s="1" t="s">
        <v>4</v>
      </c>
      <c r="C17" s="1" t="s">
        <v>8</v>
      </c>
      <c r="D17" t="s">
        <v>14</v>
      </c>
      <c r="E17" s="2">
        <v>0.63888888888888895</v>
      </c>
      <c r="G17" s="1" t="s">
        <v>5</v>
      </c>
      <c r="H17" s="1" t="s">
        <v>10</v>
      </c>
      <c r="I17" t="s">
        <v>14</v>
      </c>
      <c r="J17" s="2">
        <v>0.55208333333333337</v>
      </c>
      <c r="L17" s="1" t="s">
        <v>7</v>
      </c>
      <c r="M17" s="1" t="s">
        <v>4</v>
      </c>
      <c r="N17" t="s">
        <v>14</v>
      </c>
      <c r="O17" s="2">
        <v>0.56944444444444442</v>
      </c>
      <c r="Q17" s="1" t="s">
        <v>8</v>
      </c>
      <c r="R17" s="1" t="s">
        <v>4</v>
      </c>
      <c r="S17" t="s">
        <v>14</v>
      </c>
      <c r="T17" s="2">
        <v>0.63888888888888895</v>
      </c>
      <c r="V17" s="1" t="s">
        <v>9</v>
      </c>
      <c r="W17" s="1" t="s">
        <v>8</v>
      </c>
      <c r="X17" t="s">
        <v>14</v>
      </c>
      <c r="Y17" s="2">
        <v>0.58680555555555558</v>
      </c>
      <c r="AA17" s="1" t="s">
        <v>10</v>
      </c>
      <c r="AB17" s="1" t="s">
        <v>8</v>
      </c>
      <c r="AC17" t="s">
        <v>14</v>
      </c>
      <c r="AD17" s="2">
        <v>0.62152777777777779</v>
      </c>
    </row>
    <row r="18" spans="2:30" ht="15.75">
      <c r="B18" s="1" t="s">
        <v>4</v>
      </c>
      <c r="C18" s="1" t="s">
        <v>10</v>
      </c>
      <c r="D18" t="s">
        <v>15</v>
      </c>
      <c r="E18" s="2">
        <v>0.56944444444444442</v>
      </c>
      <c r="G18" s="1" t="s">
        <v>5</v>
      </c>
      <c r="H18" s="1" t="s">
        <v>9</v>
      </c>
      <c r="I18" t="s">
        <v>15</v>
      </c>
      <c r="J18" s="2">
        <v>0.51736111111111105</v>
      </c>
      <c r="L18" s="1" t="s">
        <v>7</v>
      </c>
      <c r="M18" s="1" t="s">
        <v>9</v>
      </c>
      <c r="N18" t="s">
        <v>15</v>
      </c>
      <c r="O18" s="2">
        <v>0.55208333333333337</v>
      </c>
      <c r="Q18" s="1" t="s">
        <v>8</v>
      </c>
      <c r="R18" s="1" t="s">
        <v>5</v>
      </c>
      <c r="S18" t="s">
        <v>15</v>
      </c>
      <c r="T18" s="2">
        <v>0.58680555555555558</v>
      </c>
      <c r="V18" s="1" t="s">
        <v>9</v>
      </c>
      <c r="W18" s="1" t="s">
        <v>10</v>
      </c>
      <c r="X18" t="s">
        <v>15</v>
      </c>
      <c r="Y18" s="2">
        <v>0.5</v>
      </c>
      <c r="AA18" s="1" t="s">
        <v>10</v>
      </c>
      <c r="AB18" s="1" t="s">
        <v>9</v>
      </c>
      <c r="AC18" t="s">
        <v>15</v>
      </c>
      <c r="AD18" s="2">
        <v>0.5</v>
      </c>
    </row>
    <row r="19" spans="2:30" ht="15.75">
      <c r="B19" s="1" t="s">
        <v>4</v>
      </c>
      <c r="C19" s="1" t="s">
        <v>7</v>
      </c>
      <c r="D19" t="s">
        <v>15</v>
      </c>
      <c r="E19" s="2">
        <v>0.60416666666666663</v>
      </c>
      <c r="G19" s="1" t="s">
        <v>5</v>
      </c>
      <c r="H19" s="1" t="s">
        <v>10</v>
      </c>
      <c r="I19" t="s">
        <v>15</v>
      </c>
      <c r="J19" s="2">
        <v>0.53472222222222221</v>
      </c>
      <c r="L19" s="1" t="s">
        <v>7</v>
      </c>
      <c r="M19" s="1" t="s">
        <v>4</v>
      </c>
      <c r="N19" t="s">
        <v>15</v>
      </c>
      <c r="O19" s="2">
        <v>0.60416666666666663</v>
      </c>
      <c r="Q19" s="1" t="s">
        <v>8</v>
      </c>
      <c r="R19" s="1" t="s">
        <v>7</v>
      </c>
      <c r="S19" t="s">
        <v>15</v>
      </c>
      <c r="T19" s="2">
        <v>0.62152777777777779</v>
      </c>
      <c r="V19" s="1" t="s">
        <v>9</v>
      </c>
      <c r="W19" s="1" t="s">
        <v>5</v>
      </c>
      <c r="X19" t="s">
        <v>15</v>
      </c>
      <c r="Y19" s="2">
        <v>0.51736111111111105</v>
      </c>
      <c r="AA19" s="1" t="s">
        <v>10</v>
      </c>
      <c r="AB19" s="1" t="s">
        <v>5</v>
      </c>
      <c r="AC19" t="s">
        <v>15</v>
      </c>
      <c r="AD19" s="2">
        <v>0.53472222222222221</v>
      </c>
    </row>
    <row r="20" spans="2:30" ht="15.75">
      <c r="B20" s="1" t="s">
        <v>4</v>
      </c>
      <c r="C20" s="1" t="s">
        <v>8</v>
      </c>
      <c r="D20" t="s">
        <v>15</v>
      </c>
      <c r="E20" s="2">
        <v>0.63888888888888895</v>
      </c>
      <c r="G20" s="1" t="s">
        <v>5</v>
      </c>
      <c r="H20" s="1" t="s">
        <v>8</v>
      </c>
      <c r="I20" t="s">
        <v>15</v>
      </c>
      <c r="J20" s="2">
        <v>0.58680555555555558</v>
      </c>
      <c r="L20" s="1" t="s">
        <v>7</v>
      </c>
      <c r="M20" s="1" t="s">
        <v>8</v>
      </c>
      <c r="N20" t="s">
        <v>15</v>
      </c>
      <c r="O20" s="2">
        <v>0.62152777777777779</v>
      </c>
      <c r="Q20" s="1" t="s">
        <v>8</v>
      </c>
      <c r="R20" s="1" t="s">
        <v>4</v>
      </c>
      <c r="S20" t="s">
        <v>15</v>
      </c>
      <c r="T20" s="2">
        <v>0.63888888888888895</v>
      </c>
      <c r="V20" s="1" t="s">
        <v>9</v>
      </c>
      <c r="W20" s="1" t="s">
        <v>7</v>
      </c>
      <c r="X20" t="s">
        <v>15</v>
      </c>
      <c r="Y20" s="2">
        <v>0.55208333333333337</v>
      </c>
      <c r="AA20" s="1" t="s">
        <v>10</v>
      </c>
      <c r="AB20" s="1" t="s">
        <v>4</v>
      </c>
      <c r="AC20" t="s">
        <v>15</v>
      </c>
      <c r="AD20" s="2">
        <v>0.56944444444444442</v>
      </c>
    </row>
    <row r="21" spans="2:30" ht="15.75">
      <c r="B21" s="1" t="s">
        <v>4</v>
      </c>
      <c r="C21" s="1" t="s">
        <v>9</v>
      </c>
      <c r="D21" t="s">
        <v>16</v>
      </c>
      <c r="E21" s="2">
        <v>0.51736111111111105</v>
      </c>
      <c r="G21" s="1" t="s">
        <v>5</v>
      </c>
      <c r="H21" s="1" t="s">
        <v>10</v>
      </c>
      <c r="I21" t="s">
        <v>16</v>
      </c>
      <c r="J21" s="2">
        <v>0.56944444444444442</v>
      </c>
      <c r="L21" s="1" t="s">
        <v>7</v>
      </c>
      <c r="M21" s="1" t="s">
        <v>9</v>
      </c>
      <c r="N21" t="s">
        <v>16</v>
      </c>
      <c r="O21" s="2">
        <v>0.55208333333333337</v>
      </c>
      <c r="Q21" s="1" t="s">
        <v>8</v>
      </c>
      <c r="R21" s="1" t="s">
        <v>4</v>
      </c>
      <c r="S21" t="s">
        <v>16</v>
      </c>
      <c r="T21" s="2">
        <v>0.58680555555555558</v>
      </c>
      <c r="V21" s="1" t="s">
        <v>9</v>
      </c>
      <c r="W21" s="1" t="s">
        <v>10</v>
      </c>
      <c r="X21" t="s">
        <v>16</v>
      </c>
      <c r="Y21" s="2">
        <v>0.5</v>
      </c>
      <c r="AA21" s="1" t="s">
        <v>10</v>
      </c>
      <c r="AB21" s="1" t="s">
        <v>9</v>
      </c>
      <c r="AC21" t="s">
        <v>16</v>
      </c>
      <c r="AD21" s="2">
        <v>0.5</v>
      </c>
    </row>
    <row r="22" spans="2:30" ht="15.75">
      <c r="B22" s="1" t="s">
        <v>4</v>
      </c>
      <c r="C22" s="1" t="s">
        <v>10</v>
      </c>
      <c r="D22" t="s">
        <v>16</v>
      </c>
      <c r="E22" s="2">
        <v>0.53472222222222221</v>
      </c>
      <c r="G22" s="1" t="s">
        <v>5</v>
      </c>
      <c r="H22" s="1" t="s">
        <v>7</v>
      </c>
      <c r="I22" t="s">
        <v>16</v>
      </c>
      <c r="J22" s="2">
        <v>0.60416666666666663</v>
      </c>
      <c r="L22" s="1" t="s">
        <v>7</v>
      </c>
      <c r="M22" s="1" t="s">
        <v>5</v>
      </c>
      <c r="N22" t="s">
        <v>16</v>
      </c>
      <c r="O22" s="2">
        <v>0.60416666666666663</v>
      </c>
      <c r="Q22" s="1" t="s">
        <v>8</v>
      </c>
      <c r="R22" s="1" t="s">
        <v>7</v>
      </c>
      <c r="S22" t="s">
        <v>16</v>
      </c>
      <c r="T22" s="2">
        <v>0.62152777777777779</v>
      </c>
      <c r="V22" s="1" t="s">
        <v>9</v>
      </c>
      <c r="W22" s="1" t="s">
        <v>4</v>
      </c>
      <c r="X22" t="s">
        <v>16</v>
      </c>
      <c r="Y22" s="2">
        <v>0.51736111111111105</v>
      </c>
      <c r="AA22" s="1" t="s">
        <v>10</v>
      </c>
      <c r="AB22" s="1" t="s">
        <v>4</v>
      </c>
      <c r="AC22" t="s">
        <v>16</v>
      </c>
      <c r="AD22" s="2">
        <v>0.53472222222222221</v>
      </c>
    </row>
    <row r="23" spans="2:30" ht="15.75">
      <c r="B23" s="1" t="s">
        <v>4</v>
      </c>
      <c r="C23" s="1" t="s">
        <v>8</v>
      </c>
      <c r="D23" t="s">
        <v>16</v>
      </c>
      <c r="E23" s="2">
        <v>0.58680555555555558</v>
      </c>
      <c r="G23" s="1" t="s">
        <v>5</v>
      </c>
      <c r="H23" s="1" t="s">
        <v>8</v>
      </c>
      <c r="I23" t="s">
        <v>16</v>
      </c>
      <c r="J23" s="2">
        <v>0.63888888888888895</v>
      </c>
      <c r="L23" s="1" t="s">
        <v>7</v>
      </c>
      <c r="M23" s="1" t="s">
        <v>8</v>
      </c>
      <c r="N23" t="s">
        <v>16</v>
      </c>
      <c r="O23" s="2">
        <v>0.62152777777777779</v>
      </c>
      <c r="Q23" s="1" t="s">
        <v>8</v>
      </c>
      <c r="R23" s="1" t="s">
        <v>5</v>
      </c>
      <c r="S23" t="s">
        <v>16</v>
      </c>
      <c r="T23" s="2">
        <v>0.63888888888888895</v>
      </c>
      <c r="V23" s="1" t="s">
        <v>9</v>
      </c>
      <c r="W23" s="1" t="s">
        <v>7</v>
      </c>
      <c r="X23" t="s">
        <v>16</v>
      </c>
      <c r="Y23" s="2">
        <v>0.55208333333333337</v>
      </c>
      <c r="AA23" s="1" t="s">
        <v>10</v>
      </c>
      <c r="AB23" s="1" t="s">
        <v>5</v>
      </c>
      <c r="AC23" t="s">
        <v>16</v>
      </c>
      <c r="AD23" s="2">
        <v>0.56944444444444442</v>
      </c>
    </row>
    <row r="24" spans="2:30" ht="15.75">
      <c r="B24" s="1" t="s">
        <v>4</v>
      </c>
      <c r="C24" s="1" t="s">
        <v>8</v>
      </c>
      <c r="D24" t="s">
        <v>17</v>
      </c>
      <c r="E24" s="2">
        <v>0.51736111111111105</v>
      </c>
      <c r="G24" s="1" t="s">
        <v>5</v>
      </c>
      <c r="H24" s="1" t="s">
        <v>8</v>
      </c>
      <c r="I24" t="s">
        <v>17</v>
      </c>
      <c r="J24" s="2">
        <v>0.55208333333333337</v>
      </c>
      <c r="L24" s="1" t="s">
        <v>7</v>
      </c>
      <c r="M24" s="1" t="s">
        <v>10</v>
      </c>
      <c r="N24" t="s">
        <v>17</v>
      </c>
      <c r="O24" s="2">
        <v>0.56944444444444442</v>
      </c>
      <c r="Q24" s="1" t="s">
        <v>8</v>
      </c>
      <c r="R24" s="1" t="s">
        <v>10</v>
      </c>
      <c r="S24" t="s">
        <v>17</v>
      </c>
      <c r="T24" s="2">
        <v>0.5</v>
      </c>
      <c r="V24" s="1" t="s">
        <v>9</v>
      </c>
      <c r="W24" s="1" t="s">
        <v>4</v>
      </c>
      <c r="X24" t="s">
        <v>17</v>
      </c>
      <c r="Y24" s="2">
        <v>0.58680555555555558</v>
      </c>
      <c r="AA24" s="1" t="s">
        <v>10</v>
      </c>
      <c r="AB24" s="1" t="s">
        <v>8</v>
      </c>
      <c r="AC24" t="s">
        <v>17</v>
      </c>
      <c r="AD24" s="2">
        <v>0.5</v>
      </c>
    </row>
    <row r="25" spans="2:30" ht="15.75">
      <c r="B25" s="1" t="s">
        <v>4</v>
      </c>
      <c r="C25" s="1" t="s">
        <v>10</v>
      </c>
      <c r="D25" t="s">
        <v>17</v>
      </c>
      <c r="E25" s="2">
        <v>0.53472222222222221</v>
      </c>
      <c r="G25" s="1" t="s">
        <v>5</v>
      </c>
      <c r="H25" s="1" t="s">
        <v>7</v>
      </c>
      <c r="I25" t="s">
        <v>17</v>
      </c>
      <c r="J25" s="2">
        <v>0.60416666666666663</v>
      </c>
      <c r="L25" s="1" t="s">
        <v>7</v>
      </c>
      <c r="M25" s="1" t="s">
        <v>5</v>
      </c>
      <c r="N25" t="s">
        <v>17</v>
      </c>
      <c r="O25" s="2">
        <v>0.60416666666666663</v>
      </c>
      <c r="Q25" s="1" t="s">
        <v>8</v>
      </c>
      <c r="R25" s="1" t="s">
        <v>4</v>
      </c>
      <c r="S25" t="s">
        <v>17</v>
      </c>
      <c r="T25" s="2">
        <v>0.51736111111111105</v>
      </c>
      <c r="V25" s="1" t="s">
        <v>9</v>
      </c>
      <c r="W25" s="1" t="s">
        <v>5</v>
      </c>
      <c r="X25" t="s">
        <v>17</v>
      </c>
      <c r="Y25" s="2">
        <v>0.62152777777777779</v>
      </c>
      <c r="AA25" s="1" t="s">
        <v>10</v>
      </c>
      <c r="AB25" s="1" t="s">
        <v>4</v>
      </c>
      <c r="AC25" t="s">
        <v>17</v>
      </c>
      <c r="AD25" s="2">
        <v>0.53472222222222221</v>
      </c>
    </row>
    <row r="26" spans="2:30" ht="15.75">
      <c r="B26" s="1" t="s">
        <v>4</v>
      </c>
      <c r="C26" s="1" t="s">
        <v>9</v>
      </c>
      <c r="D26" t="s">
        <v>17</v>
      </c>
      <c r="E26" s="2">
        <v>0.58680555555555558</v>
      </c>
      <c r="G26" s="1" t="s">
        <v>5</v>
      </c>
      <c r="H26" s="1" t="s">
        <v>9</v>
      </c>
      <c r="I26" t="s">
        <v>17</v>
      </c>
      <c r="J26" s="2">
        <v>0.62152777777777779</v>
      </c>
      <c r="L26" s="1" t="s">
        <v>7</v>
      </c>
      <c r="M26" s="1" t="s">
        <v>9</v>
      </c>
      <c r="N26" t="s">
        <v>17</v>
      </c>
      <c r="O26" s="2">
        <v>0.63888888888888895</v>
      </c>
      <c r="Q26" s="1" t="s">
        <v>8</v>
      </c>
      <c r="R26" s="1" t="s">
        <v>5</v>
      </c>
      <c r="S26" t="s">
        <v>17</v>
      </c>
      <c r="T26" s="2">
        <v>0.55208333333333337</v>
      </c>
      <c r="V26" s="1" t="s">
        <v>9</v>
      </c>
      <c r="W26" s="1" t="s">
        <v>7</v>
      </c>
      <c r="X26" t="s">
        <v>17</v>
      </c>
      <c r="Y26" s="2">
        <v>0.63888888888888895</v>
      </c>
      <c r="AA26" s="1" t="s">
        <v>10</v>
      </c>
      <c r="AB26" s="1" t="s">
        <v>7</v>
      </c>
      <c r="AC26" t="s">
        <v>17</v>
      </c>
      <c r="AD26" s="2">
        <v>0.56944444444444442</v>
      </c>
    </row>
    <row r="27" spans="2:30" ht="15.75">
      <c r="B27" s="1" t="s">
        <v>4</v>
      </c>
      <c r="C27" s="1" t="s">
        <v>8</v>
      </c>
      <c r="D27" t="s">
        <v>18</v>
      </c>
      <c r="E27" s="2">
        <v>0.55208333333333337</v>
      </c>
      <c r="G27" s="1" t="s">
        <v>5</v>
      </c>
      <c r="H27" s="1" t="s">
        <v>10</v>
      </c>
      <c r="I27" t="s">
        <v>18</v>
      </c>
      <c r="J27" s="2">
        <v>0.56944444444444442</v>
      </c>
      <c r="L27" s="1" t="s">
        <v>7</v>
      </c>
      <c r="M27" s="1" t="s">
        <v>9</v>
      </c>
      <c r="N27" t="s">
        <v>18</v>
      </c>
      <c r="O27" s="2">
        <v>0.58680555555555558</v>
      </c>
      <c r="Q27" s="1" t="s">
        <v>8</v>
      </c>
      <c r="R27" s="1" t="s">
        <v>10</v>
      </c>
      <c r="S27" t="s">
        <v>18</v>
      </c>
      <c r="T27" s="2">
        <v>0.5</v>
      </c>
      <c r="V27" s="1" t="s">
        <v>9</v>
      </c>
      <c r="W27" s="1" t="s">
        <v>8</v>
      </c>
      <c r="X27" t="s">
        <v>18</v>
      </c>
      <c r="Y27" s="2">
        <v>0.51736111111111105</v>
      </c>
      <c r="AA27" s="1" t="s">
        <v>10</v>
      </c>
      <c r="AB27" s="1" t="s">
        <v>8</v>
      </c>
      <c r="AC27" t="s">
        <v>18</v>
      </c>
      <c r="AD27" s="2">
        <v>0.5</v>
      </c>
    </row>
    <row r="28" spans="2:30" ht="15.75">
      <c r="B28" s="1" t="s">
        <v>4</v>
      </c>
      <c r="C28" s="1" t="s">
        <v>5</v>
      </c>
      <c r="D28" t="s">
        <v>18</v>
      </c>
      <c r="E28" s="2">
        <v>0.60416666666666663</v>
      </c>
      <c r="G28" s="1" t="s">
        <v>5</v>
      </c>
      <c r="H28" s="1" t="s">
        <v>4</v>
      </c>
      <c r="I28" t="s">
        <v>18</v>
      </c>
      <c r="J28" s="2">
        <v>0.60416666666666663</v>
      </c>
      <c r="L28" s="1" t="s">
        <v>7</v>
      </c>
      <c r="M28" s="1" t="s">
        <v>4</v>
      </c>
      <c r="N28" t="s">
        <v>18</v>
      </c>
      <c r="O28" s="2">
        <v>0.62152777777777779</v>
      </c>
      <c r="Q28" s="1" t="s">
        <v>8</v>
      </c>
      <c r="R28" s="1" t="s">
        <v>9</v>
      </c>
      <c r="S28" t="s">
        <v>18</v>
      </c>
      <c r="T28" s="2">
        <v>0.51736111111111105</v>
      </c>
      <c r="V28" s="1" t="s">
        <v>9</v>
      </c>
      <c r="W28" s="1" t="s">
        <v>10</v>
      </c>
      <c r="X28" t="s">
        <v>18</v>
      </c>
      <c r="Y28" s="2">
        <v>0.53472222222222221</v>
      </c>
      <c r="AA28" s="1" t="s">
        <v>10</v>
      </c>
      <c r="AB28" s="1" t="s">
        <v>9</v>
      </c>
      <c r="AC28" t="s">
        <v>18</v>
      </c>
      <c r="AD28" s="2">
        <v>0.53472222222222221</v>
      </c>
    </row>
    <row r="29" spans="2:30" ht="15.75">
      <c r="B29" s="1" t="s">
        <v>4</v>
      </c>
      <c r="C29" s="1" t="s">
        <v>7</v>
      </c>
      <c r="D29" t="s">
        <v>18</v>
      </c>
      <c r="E29" s="2">
        <v>0.62152777777777779</v>
      </c>
      <c r="G29" s="1" t="s">
        <v>5</v>
      </c>
      <c r="H29" s="1" t="s">
        <v>7</v>
      </c>
      <c r="I29" t="s">
        <v>18</v>
      </c>
      <c r="J29" s="2">
        <v>0.63888888888888895</v>
      </c>
      <c r="L29" s="1" t="s">
        <v>7</v>
      </c>
      <c r="M29" s="1" t="s">
        <v>5</v>
      </c>
      <c r="N29" t="s">
        <v>18</v>
      </c>
      <c r="O29" s="2">
        <v>0.63888888888888895</v>
      </c>
      <c r="Q29" s="1" t="s">
        <v>8</v>
      </c>
      <c r="R29" s="1" t="s">
        <v>4</v>
      </c>
      <c r="S29" t="s">
        <v>18</v>
      </c>
      <c r="T29" s="2">
        <v>0.55208333333333337</v>
      </c>
      <c r="V29" s="1" t="s">
        <v>9</v>
      </c>
      <c r="W29" s="1" t="s">
        <v>7</v>
      </c>
      <c r="X29" t="s">
        <v>18</v>
      </c>
      <c r="Y29" s="2">
        <v>0.58680555555555558</v>
      </c>
      <c r="AA29" s="1" t="s">
        <v>10</v>
      </c>
      <c r="AB29" s="1" t="s">
        <v>5</v>
      </c>
      <c r="AC29" t="s">
        <v>18</v>
      </c>
      <c r="AD29" s="2">
        <v>0.56944444444444442</v>
      </c>
    </row>
    <row r="30" spans="2:30" ht="15.75">
      <c r="B30" s="1" t="s">
        <v>4</v>
      </c>
      <c r="C30" s="1" t="s">
        <v>5</v>
      </c>
      <c r="D30" t="s">
        <v>19</v>
      </c>
      <c r="E30" s="2">
        <v>0.5</v>
      </c>
      <c r="G30" s="1" t="s">
        <v>5</v>
      </c>
      <c r="H30" s="1" t="s">
        <v>4</v>
      </c>
      <c r="I30" t="s">
        <v>19</v>
      </c>
      <c r="J30" s="2">
        <v>0.5</v>
      </c>
      <c r="L30" s="1" t="s">
        <v>7</v>
      </c>
      <c r="M30" s="1" t="s">
        <v>4</v>
      </c>
      <c r="N30" t="s">
        <v>19</v>
      </c>
      <c r="O30" s="2">
        <v>0.51736111111111105</v>
      </c>
      <c r="Q30" s="1" t="s">
        <v>8</v>
      </c>
      <c r="R30" s="1" t="s">
        <v>5</v>
      </c>
      <c r="S30" t="s">
        <v>19</v>
      </c>
      <c r="T30" s="2">
        <v>0.56944444444444442</v>
      </c>
      <c r="V30" s="1" t="s">
        <v>9</v>
      </c>
      <c r="W30" s="1" t="s">
        <v>4</v>
      </c>
      <c r="X30" t="s">
        <v>19</v>
      </c>
      <c r="Y30" s="2">
        <v>0.55208333333333337</v>
      </c>
      <c r="AA30" s="1" t="s">
        <v>10</v>
      </c>
      <c r="AB30" s="1" t="s">
        <v>7</v>
      </c>
      <c r="AC30" t="s">
        <v>19</v>
      </c>
      <c r="AD30" s="2">
        <v>0.58680555555555558</v>
      </c>
    </row>
    <row r="31" spans="2:30" ht="15.75">
      <c r="B31" s="1" t="s">
        <v>4</v>
      </c>
      <c r="C31" s="1" t="s">
        <v>7</v>
      </c>
      <c r="D31" t="s">
        <v>19</v>
      </c>
      <c r="E31" s="2">
        <v>0.51736111111111105</v>
      </c>
      <c r="G31" s="1" t="s">
        <v>5</v>
      </c>
      <c r="H31" s="1" t="s">
        <v>7</v>
      </c>
      <c r="I31" t="s">
        <v>19</v>
      </c>
      <c r="J31" s="2">
        <v>0.53472222222222221</v>
      </c>
      <c r="L31" s="1" t="s">
        <v>7</v>
      </c>
      <c r="M31" s="1" t="s">
        <v>5</v>
      </c>
      <c r="N31" t="s">
        <v>19</v>
      </c>
      <c r="O31" s="2">
        <v>0.53472222222222221</v>
      </c>
      <c r="Q31" s="1" t="s">
        <v>8</v>
      </c>
      <c r="R31" s="1" t="s">
        <v>9</v>
      </c>
      <c r="S31" t="s">
        <v>19</v>
      </c>
      <c r="T31" s="2">
        <v>0.60416666666666663</v>
      </c>
      <c r="V31" s="1" t="s">
        <v>9</v>
      </c>
      <c r="W31" s="1" t="s">
        <v>8</v>
      </c>
      <c r="X31" t="s">
        <v>19</v>
      </c>
      <c r="Y31" s="2">
        <v>0.60416666666666663</v>
      </c>
      <c r="AA31" s="1" t="s">
        <v>10</v>
      </c>
      <c r="AB31" s="1" t="s">
        <v>9</v>
      </c>
      <c r="AC31" t="s">
        <v>19</v>
      </c>
      <c r="AD31" s="2">
        <v>0.62152777777777779</v>
      </c>
    </row>
    <row r="32" spans="2:30" ht="15.75">
      <c r="B32" s="1" t="s">
        <v>4</v>
      </c>
      <c r="C32" s="1" t="s">
        <v>9</v>
      </c>
      <c r="D32" t="s">
        <v>19</v>
      </c>
      <c r="E32" s="2">
        <v>0.55208333333333337</v>
      </c>
      <c r="G32" s="1" t="s">
        <v>5</v>
      </c>
      <c r="H32" s="1" t="s">
        <v>8</v>
      </c>
      <c r="I32" t="s">
        <v>19</v>
      </c>
      <c r="J32" s="2">
        <v>0.56944444444444442</v>
      </c>
      <c r="L32" s="1" t="s">
        <v>7</v>
      </c>
      <c r="M32" s="1" t="s">
        <v>10</v>
      </c>
      <c r="N32" t="s">
        <v>19</v>
      </c>
      <c r="O32" s="2">
        <v>0.58680555555555558</v>
      </c>
      <c r="Q32" s="1" t="s">
        <v>8</v>
      </c>
      <c r="R32" s="1" t="s">
        <v>10</v>
      </c>
      <c r="S32" t="s">
        <v>19</v>
      </c>
      <c r="T32" s="2">
        <v>0.63888888888888895</v>
      </c>
      <c r="V32" s="1" t="s">
        <v>9</v>
      </c>
      <c r="W32" s="1" t="s">
        <v>10</v>
      </c>
      <c r="X32" t="s">
        <v>19</v>
      </c>
      <c r="Y32" s="2">
        <v>0.62152777777777779</v>
      </c>
      <c r="AA32" s="1" t="s">
        <v>10</v>
      </c>
      <c r="AB32" s="1" t="s">
        <v>8</v>
      </c>
      <c r="AC32" t="s">
        <v>19</v>
      </c>
      <c r="AD32" s="2">
        <v>0.63888888888888895</v>
      </c>
    </row>
    <row r="33" spans="2:30" ht="15.75">
      <c r="B33" s="1" t="s">
        <v>4</v>
      </c>
      <c r="C33" s="1" t="s">
        <v>5</v>
      </c>
      <c r="D33" t="s">
        <v>20</v>
      </c>
      <c r="E33" s="2">
        <v>0.55208333333333337</v>
      </c>
      <c r="G33" s="1" t="s">
        <v>5</v>
      </c>
      <c r="H33" s="1" t="s">
        <v>9</v>
      </c>
      <c r="I33" t="s">
        <v>20</v>
      </c>
      <c r="J33" s="2">
        <v>0.5</v>
      </c>
      <c r="L33" s="1" t="s">
        <v>7</v>
      </c>
      <c r="M33" s="1" t="s">
        <v>9</v>
      </c>
      <c r="N33" t="s">
        <v>20</v>
      </c>
      <c r="O33" s="2">
        <v>0.56944444444444442</v>
      </c>
      <c r="Q33" s="1" t="s">
        <v>8</v>
      </c>
      <c r="R33" s="1" t="s">
        <v>5</v>
      </c>
      <c r="S33" t="s">
        <v>20</v>
      </c>
      <c r="T33" s="2">
        <v>0.51736111111111105</v>
      </c>
      <c r="V33" s="1" t="s">
        <v>9</v>
      </c>
      <c r="W33" s="1" t="s">
        <v>5</v>
      </c>
      <c r="X33" t="s">
        <v>20</v>
      </c>
      <c r="Y33" s="2">
        <v>0.5</v>
      </c>
      <c r="AA33" s="1" t="s">
        <v>10</v>
      </c>
      <c r="AB33" s="1" t="s">
        <v>8</v>
      </c>
      <c r="AC33" t="s">
        <v>20</v>
      </c>
      <c r="AD33" s="2">
        <v>0.58680555555555558</v>
      </c>
    </row>
    <row r="34" spans="2:30" ht="15.75">
      <c r="B34" s="1" t="s">
        <v>4</v>
      </c>
      <c r="C34" s="1" t="s">
        <v>7</v>
      </c>
      <c r="D34" t="s">
        <v>20</v>
      </c>
      <c r="E34" s="2">
        <v>0.60416666666666663</v>
      </c>
      <c r="G34" s="1" t="s">
        <v>5</v>
      </c>
      <c r="H34" s="1" t="s">
        <v>8</v>
      </c>
      <c r="I34" t="s">
        <v>20</v>
      </c>
      <c r="J34" s="2">
        <v>0.51736111111111105</v>
      </c>
      <c r="L34" s="1" t="s">
        <v>7</v>
      </c>
      <c r="M34" s="1" t="s">
        <v>4</v>
      </c>
      <c r="N34" t="s">
        <v>20</v>
      </c>
      <c r="O34" s="2">
        <v>0.60416666666666663</v>
      </c>
      <c r="Q34" s="1" t="s">
        <v>8</v>
      </c>
      <c r="R34" s="1" t="s">
        <v>9</v>
      </c>
      <c r="S34" t="s">
        <v>20</v>
      </c>
      <c r="T34" s="2">
        <v>0.53472222222222221</v>
      </c>
      <c r="V34" s="1" t="s">
        <v>9</v>
      </c>
      <c r="W34" s="1" t="s">
        <v>8</v>
      </c>
      <c r="X34" t="s">
        <v>20</v>
      </c>
      <c r="Y34" s="2">
        <v>0.53472222222222221</v>
      </c>
      <c r="AA34" s="1" t="s">
        <v>10</v>
      </c>
      <c r="AB34" s="1" t="s">
        <v>4</v>
      </c>
      <c r="AC34" t="s">
        <v>20</v>
      </c>
      <c r="AD34" s="2">
        <v>0.62152777777777779</v>
      </c>
    </row>
    <row r="35" spans="2:30" ht="15.75">
      <c r="B35" s="1" t="s">
        <v>4</v>
      </c>
      <c r="C35" s="1" t="s">
        <v>10</v>
      </c>
      <c r="D35" t="s">
        <v>20</v>
      </c>
      <c r="E35" s="2">
        <v>0.62152777777777779</v>
      </c>
      <c r="G35" s="1" t="s">
        <v>5</v>
      </c>
      <c r="H35" s="1" t="s">
        <v>4</v>
      </c>
      <c r="I35" t="s">
        <v>20</v>
      </c>
      <c r="J35" s="2">
        <v>0.55208333333333337</v>
      </c>
      <c r="L35" s="1" t="s">
        <v>7</v>
      </c>
      <c r="M35" s="1" t="s">
        <v>10</v>
      </c>
      <c r="N35" t="s">
        <v>20</v>
      </c>
      <c r="O35" s="2">
        <v>0.63888888888888895</v>
      </c>
      <c r="Q35" s="1" t="s">
        <v>8</v>
      </c>
      <c r="R35" s="1" t="s">
        <v>10</v>
      </c>
      <c r="S35" t="s">
        <v>20</v>
      </c>
      <c r="T35" s="2">
        <v>0.58680555555555558</v>
      </c>
      <c r="V35" s="1" t="s">
        <v>9</v>
      </c>
      <c r="W35" s="1" t="s">
        <v>7</v>
      </c>
      <c r="X35" t="s">
        <v>20</v>
      </c>
      <c r="Y35" s="2">
        <v>0.56944444444444442</v>
      </c>
      <c r="AA35" s="1" t="s">
        <v>10</v>
      </c>
      <c r="AB35" s="1" t="s">
        <v>7</v>
      </c>
      <c r="AC35" t="s">
        <v>20</v>
      </c>
      <c r="AD35" s="2">
        <v>0.63888888888888895</v>
      </c>
    </row>
    <row r="36" spans="2:30" ht="15.75">
      <c r="B36" s="1" t="s">
        <v>4</v>
      </c>
      <c r="C36" s="1" t="s">
        <v>5</v>
      </c>
      <c r="D36" t="s">
        <v>21</v>
      </c>
      <c r="E36" s="2">
        <v>0.55208333333333337</v>
      </c>
      <c r="G36" s="1" t="s">
        <v>5</v>
      </c>
      <c r="H36" s="1" t="s">
        <v>9</v>
      </c>
      <c r="I36" t="s">
        <v>21</v>
      </c>
      <c r="J36" s="2">
        <v>0.5</v>
      </c>
      <c r="L36" s="1" t="s">
        <v>7</v>
      </c>
      <c r="M36" s="1" t="s">
        <v>9</v>
      </c>
      <c r="N36" t="s">
        <v>21</v>
      </c>
      <c r="O36" s="2">
        <v>0.56944444444444442</v>
      </c>
      <c r="Q36" s="1" t="s">
        <v>8</v>
      </c>
      <c r="R36" s="1" t="s">
        <v>10</v>
      </c>
      <c r="S36" t="s">
        <v>21</v>
      </c>
      <c r="T36" s="2">
        <v>0.58680555555555558</v>
      </c>
      <c r="V36" s="1" t="s">
        <v>9</v>
      </c>
      <c r="W36" s="1" t="s">
        <v>5</v>
      </c>
      <c r="X36" t="s">
        <v>21</v>
      </c>
      <c r="Y36" s="2">
        <v>0.5</v>
      </c>
      <c r="AA36" s="1" t="s">
        <v>10</v>
      </c>
      <c r="AB36" s="1" t="s">
        <v>5</v>
      </c>
      <c r="AC36" t="s">
        <v>21</v>
      </c>
      <c r="AD36" s="2">
        <v>0.51736111111111105</v>
      </c>
    </row>
    <row r="37" spans="2:30" ht="15.75">
      <c r="B37" s="1" t="s">
        <v>4</v>
      </c>
      <c r="C37" s="1" t="s">
        <v>7</v>
      </c>
      <c r="D37" t="s">
        <v>21</v>
      </c>
      <c r="E37" s="2">
        <v>0.60416666666666663</v>
      </c>
      <c r="G37" s="1" t="s">
        <v>5</v>
      </c>
      <c r="H37" s="1" t="s">
        <v>10</v>
      </c>
      <c r="I37" t="s">
        <v>21</v>
      </c>
      <c r="J37" s="2">
        <v>0.51736111111111105</v>
      </c>
      <c r="L37" s="1" t="s">
        <v>7</v>
      </c>
      <c r="M37" s="1" t="s">
        <v>4</v>
      </c>
      <c r="N37" t="s">
        <v>21</v>
      </c>
      <c r="O37" s="2">
        <v>0.60416666666666663</v>
      </c>
      <c r="Q37" s="1" t="s">
        <v>8</v>
      </c>
      <c r="R37" s="1" t="s">
        <v>4</v>
      </c>
      <c r="S37" t="s">
        <v>21</v>
      </c>
      <c r="T37" s="2">
        <v>0.62152777777777779</v>
      </c>
      <c r="V37" s="1" t="s">
        <v>9</v>
      </c>
      <c r="W37" s="1" t="s">
        <v>10</v>
      </c>
      <c r="X37" t="s">
        <v>21</v>
      </c>
      <c r="Y37" s="2">
        <v>0.53472222222222221</v>
      </c>
      <c r="AA37" s="1" t="s">
        <v>10</v>
      </c>
      <c r="AB37" s="1" t="s">
        <v>9</v>
      </c>
      <c r="AC37" t="s">
        <v>21</v>
      </c>
      <c r="AD37" s="2">
        <v>0.53472222222222221</v>
      </c>
    </row>
    <row r="38" spans="2:30" ht="15.75">
      <c r="B38" s="1" t="s">
        <v>4</v>
      </c>
      <c r="C38" s="1" t="s">
        <v>8</v>
      </c>
      <c r="D38" t="s">
        <v>21</v>
      </c>
      <c r="E38" s="2">
        <v>0.62152777777777779</v>
      </c>
      <c r="G38" s="1" t="s">
        <v>5</v>
      </c>
      <c r="H38" s="1" t="s">
        <v>4</v>
      </c>
      <c r="I38" t="s">
        <v>21</v>
      </c>
      <c r="J38" s="2">
        <v>0.55208333333333337</v>
      </c>
      <c r="L38" s="1" t="s">
        <v>7</v>
      </c>
      <c r="M38" s="1" t="s">
        <v>8</v>
      </c>
      <c r="N38" t="s">
        <v>21</v>
      </c>
      <c r="O38" s="2">
        <v>0.63888888888888895</v>
      </c>
      <c r="Q38" s="1" t="s">
        <v>8</v>
      </c>
      <c r="R38" s="1" t="s">
        <v>7</v>
      </c>
      <c r="S38" t="s">
        <v>21</v>
      </c>
      <c r="T38" s="2">
        <v>0.63888888888888895</v>
      </c>
      <c r="V38" s="1" t="s">
        <v>9</v>
      </c>
      <c r="W38" s="1" t="s">
        <v>7</v>
      </c>
      <c r="X38" t="s">
        <v>21</v>
      </c>
      <c r="Y38" s="2">
        <v>0.56944444444444442</v>
      </c>
      <c r="AA38" s="1" t="s">
        <v>10</v>
      </c>
      <c r="AB38" s="1" t="s">
        <v>8</v>
      </c>
      <c r="AC38" t="s">
        <v>21</v>
      </c>
      <c r="AD38" s="2">
        <v>0.58680555555555558</v>
      </c>
    </row>
    <row r="39" spans="2:30" ht="15.75">
      <c r="B39" s="1" t="s">
        <v>4</v>
      </c>
      <c r="C39" s="1" t="s">
        <v>9</v>
      </c>
      <c r="D39" t="s">
        <v>22</v>
      </c>
      <c r="E39" s="2">
        <v>0.5</v>
      </c>
      <c r="G39" s="1" t="s">
        <v>5</v>
      </c>
      <c r="H39" s="1" t="s">
        <v>4</v>
      </c>
      <c r="I39" t="s">
        <v>22</v>
      </c>
      <c r="J39" s="2">
        <v>0.51736111111111105</v>
      </c>
      <c r="L39" s="1" t="s">
        <v>7</v>
      </c>
      <c r="M39" s="1" t="s">
        <v>9</v>
      </c>
      <c r="N39" t="s">
        <v>22</v>
      </c>
      <c r="O39" s="2">
        <v>0.56944444444444442</v>
      </c>
      <c r="Q39" s="1" t="s">
        <v>8</v>
      </c>
      <c r="R39" s="1" t="s">
        <v>4</v>
      </c>
      <c r="S39" t="s">
        <v>22</v>
      </c>
      <c r="T39" s="2">
        <v>0.55208333333333337</v>
      </c>
      <c r="V39" s="1" t="s">
        <v>9</v>
      </c>
      <c r="W39" s="1" t="s">
        <v>4</v>
      </c>
      <c r="X39" t="s">
        <v>22</v>
      </c>
      <c r="Y39" s="2">
        <v>0.5</v>
      </c>
      <c r="AA39" s="1" t="s">
        <v>10</v>
      </c>
      <c r="AB39" s="1" t="s">
        <v>5</v>
      </c>
      <c r="AC39" t="s">
        <v>22</v>
      </c>
      <c r="AD39" s="2">
        <v>0.58680555555555558</v>
      </c>
    </row>
    <row r="40" spans="2:30" ht="15.75">
      <c r="B40" s="1" t="s">
        <v>4</v>
      </c>
      <c r="C40" s="1" t="s">
        <v>5</v>
      </c>
      <c r="D40" t="s">
        <v>22</v>
      </c>
      <c r="E40" s="2">
        <v>0.51736111111111105</v>
      </c>
      <c r="G40" s="1" t="s">
        <v>5</v>
      </c>
      <c r="H40" s="1" t="s">
        <v>9</v>
      </c>
      <c r="I40" t="s">
        <v>22</v>
      </c>
      <c r="J40" s="2">
        <v>0.53472222222222221</v>
      </c>
      <c r="L40" s="1" t="s">
        <v>7</v>
      </c>
      <c r="M40" s="1" t="s">
        <v>8</v>
      </c>
      <c r="N40" t="s">
        <v>22</v>
      </c>
      <c r="O40" s="2">
        <v>0.60416666666666663</v>
      </c>
      <c r="Q40" s="1" t="s">
        <v>8</v>
      </c>
      <c r="R40" s="1" t="s">
        <v>7</v>
      </c>
      <c r="S40" t="s">
        <v>22</v>
      </c>
      <c r="T40" s="2">
        <v>0.60416666666666663</v>
      </c>
      <c r="V40" s="1" t="s">
        <v>9</v>
      </c>
      <c r="W40" s="1" t="s">
        <v>5</v>
      </c>
      <c r="X40" t="s">
        <v>22</v>
      </c>
      <c r="Y40" s="2">
        <v>0.53472222222222221</v>
      </c>
      <c r="AA40" s="1" t="s">
        <v>10</v>
      </c>
      <c r="AB40" s="1" t="s">
        <v>8</v>
      </c>
      <c r="AC40" t="s">
        <v>22</v>
      </c>
      <c r="AD40" s="2">
        <v>0.62152777777777779</v>
      </c>
    </row>
    <row r="41" spans="2:30" ht="15.75">
      <c r="B41" s="1" t="s">
        <v>4</v>
      </c>
      <c r="C41" s="1" t="s">
        <v>8</v>
      </c>
      <c r="D41" t="s">
        <v>22</v>
      </c>
      <c r="E41" s="2">
        <v>0.55208333333333337</v>
      </c>
      <c r="G41" s="1" t="s">
        <v>5</v>
      </c>
      <c r="H41" s="1" t="s">
        <v>10</v>
      </c>
      <c r="I41" t="s">
        <v>22</v>
      </c>
      <c r="J41" s="2">
        <v>0.58680555555555558</v>
      </c>
      <c r="L41" s="1" t="s">
        <v>7</v>
      </c>
      <c r="M41" s="1" t="s">
        <v>10</v>
      </c>
      <c r="N41" t="s">
        <v>22</v>
      </c>
      <c r="O41" s="2">
        <v>0.63888888888888895</v>
      </c>
      <c r="Q41" s="1" t="s">
        <v>8</v>
      </c>
      <c r="R41" s="1" t="s">
        <v>10</v>
      </c>
      <c r="S41" t="s">
        <v>22</v>
      </c>
      <c r="T41" s="2">
        <v>0.62152777777777779</v>
      </c>
      <c r="V41" s="1" t="s">
        <v>9</v>
      </c>
      <c r="W41" s="1" t="s">
        <v>7</v>
      </c>
      <c r="X41" t="s">
        <v>22</v>
      </c>
      <c r="Y41" s="2">
        <v>0.56944444444444442</v>
      </c>
      <c r="AA41" s="1" t="s">
        <v>10</v>
      </c>
      <c r="AB41" s="1" t="s">
        <v>7</v>
      </c>
      <c r="AC41" t="s">
        <v>22</v>
      </c>
      <c r="AD41" s="2">
        <v>0.63888888888888895</v>
      </c>
    </row>
    <row r="42" spans="2:30" ht="15.75">
      <c r="B42" s="1" t="s">
        <v>4</v>
      </c>
      <c r="C42" s="1" t="s">
        <v>7</v>
      </c>
      <c r="D42" t="s">
        <v>23</v>
      </c>
      <c r="E42" s="2">
        <v>0.51736111111111105</v>
      </c>
      <c r="G42" s="1" t="s">
        <v>5</v>
      </c>
      <c r="H42" s="1" t="s">
        <v>7</v>
      </c>
      <c r="I42" t="s">
        <v>23</v>
      </c>
      <c r="J42" s="2">
        <v>0.55208333333333337</v>
      </c>
      <c r="L42" s="1" t="s">
        <v>7</v>
      </c>
      <c r="M42" s="1" t="s">
        <v>10</v>
      </c>
      <c r="N42" t="s">
        <v>23</v>
      </c>
      <c r="O42" s="2">
        <v>0.5</v>
      </c>
      <c r="Q42" s="1" t="s">
        <v>8</v>
      </c>
      <c r="R42" s="1" t="s">
        <v>10</v>
      </c>
      <c r="S42" t="s">
        <v>23</v>
      </c>
      <c r="T42" s="2">
        <v>0.56944444444444442</v>
      </c>
      <c r="V42" s="1" t="s">
        <v>9</v>
      </c>
      <c r="W42" s="1" t="s">
        <v>4</v>
      </c>
      <c r="X42" t="s">
        <v>23</v>
      </c>
      <c r="Y42" s="2">
        <v>0.58680555555555558</v>
      </c>
      <c r="AA42" s="1" t="s">
        <v>10</v>
      </c>
      <c r="AB42" s="1" t="s">
        <v>7</v>
      </c>
      <c r="AC42" t="s">
        <v>23</v>
      </c>
      <c r="AD42" s="2">
        <v>0.5</v>
      </c>
    </row>
    <row r="43" spans="2:30" ht="15.75">
      <c r="B43" s="1" t="s">
        <v>4</v>
      </c>
      <c r="C43" s="1" t="s">
        <v>10</v>
      </c>
      <c r="D43" t="s">
        <v>23</v>
      </c>
      <c r="E43" s="2">
        <v>0.53472222222222221</v>
      </c>
      <c r="G43" s="1" t="s">
        <v>5</v>
      </c>
      <c r="H43" s="1" t="s">
        <v>8</v>
      </c>
      <c r="I43" t="s">
        <v>23</v>
      </c>
      <c r="J43" s="2">
        <v>0.60416666666666663</v>
      </c>
      <c r="L43" s="1" t="s">
        <v>7</v>
      </c>
      <c r="M43" s="1" t="s">
        <v>4</v>
      </c>
      <c r="N43" t="s">
        <v>23</v>
      </c>
      <c r="O43" s="2">
        <v>0.51736111111111105</v>
      </c>
      <c r="Q43" s="1" t="s">
        <v>8</v>
      </c>
      <c r="R43" s="1" t="s">
        <v>5</v>
      </c>
      <c r="S43" t="s">
        <v>23</v>
      </c>
      <c r="T43" s="2">
        <v>0.60416666666666663</v>
      </c>
      <c r="V43" s="1" t="s">
        <v>9</v>
      </c>
      <c r="W43" s="1" t="s">
        <v>5</v>
      </c>
      <c r="X43" t="s">
        <v>23</v>
      </c>
      <c r="Y43" s="2">
        <v>0.62152777777777779</v>
      </c>
      <c r="AA43" s="1" t="s">
        <v>10</v>
      </c>
      <c r="AB43" s="1" t="s">
        <v>4</v>
      </c>
      <c r="AC43" t="s">
        <v>23</v>
      </c>
      <c r="AD43" s="2">
        <v>0.53472222222222221</v>
      </c>
    </row>
    <row r="44" spans="2:30" ht="15.75">
      <c r="B44" s="1" t="s">
        <v>4</v>
      </c>
      <c r="C44" s="1" t="s">
        <v>9</v>
      </c>
      <c r="D44" t="s">
        <v>23</v>
      </c>
      <c r="E44" s="2">
        <v>0.58680555555555558</v>
      </c>
      <c r="G44" s="1" t="s">
        <v>5</v>
      </c>
      <c r="H44" s="1" t="s">
        <v>9</v>
      </c>
      <c r="I44" t="s">
        <v>23</v>
      </c>
      <c r="J44" s="2">
        <v>0.62152777777777779</v>
      </c>
      <c r="L44" s="1" t="s">
        <v>7</v>
      </c>
      <c r="M44" s="1" t="s">
        <v>5</v>
      </c>
      <c r="N44" t="s">
        <v>23</v>
      </c>
      <c r="O44" s="2">
        <v>0.55208333333333337</v>
      </c>
      <c r="Q44" s="1" t="s">
        <v>8</v>
      </c>
      <c r="R44" s="1" t="s">
        <v>9</v>
      </c>
      <c r="S44" t="s">
        <v>23</v>
      </c>
      <c r="T44" s="2">
        <v>0.63888888888888895</v>
      </c>
      <c r="V44" s="1" t="s">
        <v>9</v>
      </c>
      <c r="W44" s="1" t="s">
        <v>8</v>
      </c>
      <c r="X44" t="s">
        <v>23</v>
      </c>
      <c r="Y44" s="2">
        <v>0.63888888888888895</v>
      </c>
      <c r="AA44" s="1" t="s">
        <v>10</v>
      </c>
      <c r="AB44" s="1" t="s">
        <v>8</v>
      </c>
      <c r="AC44" t="s">
        <v>23</v>
      </c>
      <c r="AD44" s="2">
        <v>0.56944444444444442</v>
      </c>
    </row>
    <row r="45" spans="2:30" ht="15.75">
      <c r="B45" s="1" t="s">
        <v>4</v>
      </c>
      <c r="C45" s="1" t="s">
        <v>5</v>
      </c>
      <c r="D45" t="s">
        <v>24</v>
      </c>
      <c r="E45" s="2">
        <v>0.55208333333333337</v>
      </c>
      <c r="G45" s="1" t="s">
        <v>5</v>
      </c>
      <c r="H45" s="1" t="s">
        <v>7</v>
      </c>
      <c r="I45" t="s">
        <v>24</v>
      </c>
      <c r="J45" s="2">
        <v>0.5</v>
      </c>
      <c r="L45" s="1" t="s">
        <v>7</v>
      </c>
      <c r="M45" s="1" t="s">
        <v>5</v>
      </c>
      <c r="N45" t="s">
        <v>24</v>
      </c>
      <c r="O45" s="2">
        <v>0.5</v>
      </c>
      <c r="Q45" s="1" t="s">
        <v>8</v>
      </c>
      <c r="R45" s="1" t="s">
        <v>7</v>
      </c>
      <c r="S45" t="s">
        <v>24</v>
      </c>
      <c r="T45" s="2">
        <v>0.56944444444444442</v>
      </c>
      <c r="V45" s="1" t="s">
        <v>9</v>
      </c>
      <c r="W45" s="1" t="s">
        <v>10</v>
      </c>
      <c r="X45" t="s">
        <v>24</v>
      </c>
      <c r="Y45" s="2">
        <v>0.58680555555555558</v>
      </c>
      <c r="AA45" s="1" t="s">
        <v>10</v>
      </c>
      <c r="AB45" s="1" t="s">
        <v>5</v>
      </c>
      <c r="AC45" t="s">
        <v>24</v>
      </c>
      <c r="AD45" s="2">
        <v>0.51736111111111105</v>
      </c>
    </row>
    <row r="46" spans="2:30" ht="15.75">
      <c r="B46" s="1" t="s">
        <v>4</v>
      </c>
      <c r="C46" s="1" t="s">
        <v>8</v>
      </c>
      <c r="D46" t="s">
        <v>24</v>
      </c>
      <c r="E46" s="2">
        <v>0.60416666666666663</v>
      </c>
      <c r="G46" s="1" t="s">
        <v>5</v>
      </c>
      <c r="H46" s="1" t="s">
        <v>10</v>
      </c>
      <c r="I46" t="s">
        <v>24</v>
      </c>
      <c r="J46" s="2">
        <v>0.51736111111111105</v>
      </c>
      <c r="L46" s="1" t="s">
        <v>7</v>
      </c>
      <c r="M46" s="1" t="s">
        <v>10</v>
      </c>
      <c r="N46" t="s">
        <v>24</v>
      </c>
      <c r="O46" s="2">
        <v>0.53472222222222221</v>
      </c>
      <c r="Q46" s="1" t="s">
        <v>8</v>
      </c>
      <c r="R46" s="1" t="s">
        <v>4</v>
      </c>
      <c r="S46" t="s">
        <v>24</v>
      </c>
      <c r="T46" s="2">
        <v>0.60416666666666663</v>
      </c>
      <c r="V46" s="1" t="s">
        <v>9</v>
      </c>
      <c r="W46" s="1" t="s">
        <v>4</v>
      </c>
      <c r="X46" t="s">
        <v>24</v>
      </c>
      <c r="Y46" s="2">
        <v>0.62152777777777779</v>
      </c>
      <c r="AA46" s="1" t="s">
        <v>10</v>
      </c>
      <c r="AB46" s="1" t="s">
        <v>7</v>
      </c>
      <c r="AC46" t="s">
        <v>24</v>
      </c>
      <c r="AD46" s="2">
        <v>0.53472222222222221</v>
      </c>
    </row>
    <row r="47" spans="2:30" ht="15.75">
      <c r="B47" s="1" t="s">
        <v>4</v>
      </c>
      <c r="C47" s="1" t="s">
        <v>9</v>
      </c>
      <c r="D47" t="s">
        <v>24</v>
      </c>
      <c r="E47" s="2">
        <v>0.62152777777777779</v>
      </c>
      <c r="G47" s="1" t="s">
        <v>5</v>
      </c>
      <c r="H47" s="1" t="s">
        <v>4</v>
      </c>
      <c r="I47" t="s">
        <v>24</v>
      </c>
      <c r="J47" s="2">
        <v>0.55208333333333337</v>
      </c>
      <c r="L47" s="1" t="s">
        <v>7</v>
      </c>
      <c r="M47" s="1" t="s">
        <v>8</v>
      </c>
      <c r="N47" t="s">
        <v>24</v>
      </c>
      <c r="O47" s="2">
        <v>0.56944444444444442</v>
      </c>
      <c r="Q47" s="1" t="s">
        <v>8</v>
      </c>
      <c r="R47" s="1" t="s">
        <v>9</v>
      </c>
      <c r="S47" t="s">
        <v>24</v>
      </c>
      <c r="T47" s="2">
        <v>0.63888888888888895</v>
      </c>
      <c r="V47" s="1" t="s">
        <v>9</v>
      </c>
      <c r="W47" s="1" t="s">
        <v>8</v>
      </c>
      <c r="X47" t="s">
        <v>24</v>
      </c>
      <c r="Y47" s="2">
        <v>0.63888888888888895</v>
      </c>
      <c r="AA47" s="1" t="s">
        <v>10</v>
      </c>
      <c r="AB47" s="1" t="s">
        <v>9</v>
      </c>
      <c r="AC47" t="s">
        <v>24</v>
      </c>
      <c r="AD47" s="2">
        <v>0.58680555555555558</v>
      </c>
    </row>
    <row r="48" spans="2:30" ht="15.75">
      <c r="B48" s="1" t="s">
        <v>4</v>
      </c>
      <c r="C48" s="1" t="s">
        <v>8</v>
      </c>
      <c r="D48" t="s">
        <v>25</v>
      </c>
      <c r="E48" s="2">
        <v>0.56944444444444442</v>
      </c>
      <c r="G48" s="1" t="s">
        <v>5</v>
      </c>
      <c r="H48" s="1" t="s">
        <v>7</v>
      </c>
      <c r="I48" t="s">
        <v>25</v>
      </c>
      <c r="J48" s="2">
        <v>0.51736111111111105</v>
      </c>
      <c r="L48" s="1" t="s">
        <v>7</v>
      </c>
      <c r="M48" s="1" t="s">
        <v>8</v>
      </c>
      <c r="N48" t="s">
        <v>25</v>
      </c>
      <c r="O48" s="2">
        <v>0.5</v>
      </c>
      <c r="Q48" s="1" t="s">
        <v>8</v>
      </c>
      <c r="R48" s="1" t="s">
        <v>7</v>
      </c>
      <c r="S48" t="s">
        <v>25</v>
      </c>
      <c r="T48" s="2">
        <v>0.5</v>
      </c>
      <c r="V48" s="1" t="s">
        <v>9</v>
      </c>
      <c r="W48" s="1" t="s">
        <v>7</v>
      </c>
      <c r="X48" t="s">
        <v>25</v>
      </c>
      <c r="Y48" s="2">
        <v>0.55208333333333337</v>
      </c>
      <c r="AA48" s="1" t="s">
        <v>10</v>
      </c>
      <c r="AB48" s="1" t="s">
        <v>5</v>
      </c>
      <c r="AC48" t="s">
        <v>25</v>
      </c>
      <c r="AD48" s="2">
        <v>0.58680555555555558</v>
      </c>
    </row>
    <row r="49" spans="2:30" ht="15.75">
      <c r="B49" s="1" t="s">
        <v>4</v>
      </c>
      <c r="C49" s="1" t="s">
        <v>9</v>
      </c>
      <c r="D49" t="s">
        <v>25</v>
      </c>
      <c r="E49" s="2">
        <v>0.60416666666666663</v>
      </c>
      <c r="G49" s="1" t="s">
        <v>5</v>
      </c>
      <c r="H49" s="1" t="s">
        <v>8</v>
      </c>
      <c r="I49" t="s">
        <v>25</v>
      </c>
      <c r="J49" s="2">
        <v>0.53472222222222221</v>
      </c>
      <c r="L49" s="1" t="s">
        <v>7</v>
      </c>
      <c r="M49" s="1" t="s">
        <v>5</v>
      </c>
      <c r="N49" t="s">
        <v>25</v>
      </c>
      <c r="O49" s="2">
        <v>0.51736111111111105</v>
      </c>
      <c r="Q49" s="1" t="s">
        <v>8</v>
      </c>
      <c r="R49" s="1" t="s">
        <v>5</v>
      </c>
      <c r="S49" t="s">
        <v>25</v>
      </c>
      <c r="T49" s="2">
        <v>0.53472222222222221</v>
      </c>
      <c r="V49" s="1" t="s">
        <v>9</v>
      </c>
      <c r="W49" s="1" t="s">
        <v>4</v>
      </c>
      <c r="X49" t="s">
        <v>25</v>
      </c>
      <c r="Y49" s="2">
        <v>0.60416666666666663</v>
      </c>
      <c r="AA49" s="1" t="s">
        <v>10</v>
      </c>
      <c r="AB49" s="1" t="s">
        <v>9</v>
      </c>
      <c r="AC49" t="s">
        <v>25</v>
      </c>
      <c r="AD49" s="2">
        <v>0.62152777777777779</v>
      </c>
    </row>
    <row r="50" spans="2:30" ht="15.75">
      <c r="B50" s="1" t="s">
        <v>4</v>
      </c>
      <c r="C50" s="1" t="s">
        <v>10</v>
      </c>
      <c r="D50" t="s">
        <v>25</v>
      </c>
      <c r="E50" s="2">
        <v>0.63888888888888895</v>
      </c>
      <c r="G50" s="1" t="s">
        <v>5</v>
      </c>
      <c r="H50" s="1" t="s">
        <v>10</v>
      </c>
      <c r="I50" t="s">
        <v>25</v>
      </c>
      <c r="J50" s="2">
        <v>0.58680555555555558</v>
      </c>
      <c r="L50" s="1" t="s">
        <v>7</v>
      </c>
      <c r="M50" s="1" t="s">
        <v>9</v>
      </c>
      <c r="N50" t="s">
        <v>25</v>
      </c>
      <c r="O50" s="2">
        <v>0.55208333333333337</v>
      </c>
      <c r="Q50" s="1" t="s">
        <v>8</v>
      </c>
      <c r="R50" s="1" t="s">
        <v>4</v>
      </c>
      <c r="S50" t="s">
        <v>25</v>
      </c>
      <c r="T50" s="2">
        <v>0.56944444444444442</v>
      </c>
      <c r="V50" s="1" t="s">
        <v>9</v>
      </c>
      <c r="W50" s="1" t="s">
        <v>10</v>
      </c>
      <c r="X50" t="s">
        <v>25</v>
      </c>
      <c r="Y50" s="2">
        <v>0.62152777777777779</v>
      </c>
      <c r="AA50" s="1" t="s">
        <v>10</v>
      </c>
      <c r="AB50" s="1" t="s">
        <v>4</v>
      </c>
      <c r="AC50" t="s">
        <v>25</v>
      </c>
      <c r="AD50" s="2">
        <v>0.63888888888888895</v>
      </c>
    </row>
    <row r="51" spans="2:30" ht="15.75">
      <c r="B51" s="1" t="s">
        <v>4</v>
      </c>
      <c r="C51" s="1" t="s">
        <v>8</v>
      </c>
      <c r="D51" t="s">
        <v>26</v>
      </c>
      <c r="E51" s="2">
        <v>0.55208333333333337</v>
      </c>
      <c r="G51" s="1" t="s">
        <v>5</v>
      </c>
      <c r="H51" s="1" t="s">
        <v>9</v>
      </c>
      <c r="I51" t="s">
        <v>26</v>
      </c>
      <c r="J51" s="2">
        <v>0.56944444444444442</v>
      </c>
      <c r="L51" s="1" t="s">
        <v>7</v>
      </c>
      <c r="M51" s="1" t="s">
        <v>10</v>
      </c>
      <c r="N51" t="s">
        <v>26</v>
      </c>
      <c r="O51" s="2">
        <v>0.58680555555555558</v>
      </c>
      <c r="Q51" s="1" t="s">
        <v>8</v>
      </c>
      <c r="R51" s="1" t="s">
        <v>9</v>
      </c>
      <c r="S51" t="s">
        <v>26</v>
      </c>
      <c r="T51" s="2">
        <v>0.5</v>
      </c>
      <c r="V51" s="1" t="s">
        <v>9</v>
      </c>
      <c r="W51" s="1" t="s">
        <v>8</v>
      </c>
      <c r="X51" t="s">
        <v>26</v>
      </c>
      <c r="Y51" s="2">
        <v>0.5</v>
      </c>
      <c r="AA51" s="1" t="s">
        <v>10</v>
      </c>
      <c r="AB51" s="1" t="s">
        <v>8</v>
      </c>
      <c r="AC51" t="s">
        <v>26</v>
      </c>
      <c r="AD51" s="2">
        <v>0.51736111111111105</v>
      </c>
    </row>
    <row r="52" spans="2:30" ht="15.75">
      <c r="B52" s="1" t="s">
        <v>4</v>
      </c>
      <c r="C52" s="1" t="s">
        <v>5</v>
      </c>
      <c r="D52" t="s">
        <v>26</v>
      </c>
      <c r="E52" s="2">
        <v>0.60416666666666663</v>
      </c>
      <c r="G52" s="1" t="s">
        <v>5</v>
      </c>
      <c r="H52" s="1" t="s">
        <v>4</v>
      </c>
      <c r="I52" t="s">
        <v>26</v>
      </c>
      <c r="J52" s="2">
        <v>0.60416666666666663</v>
      </c>
      <c r="L52" s="1" t="s">
        <v>7</v>
      </c>
      <c r="M52" s="1" t="s">
        <v>4</v>
      </c>
      <c r="N52" t="s">
        <v>26</v>
      </c>
      <c r="O52" s="2">
        <v>0.62152777777777779</v>
      </c>
      <c r="Q52" s="1" t="s">
        <v>8</v>
      </c>
      <c r="R52" s="1" t="s">
        <v>10</v>
      </c>
      <c r="S52" t="s">
        <v>26</v>
      </c>
      <c r="T52" s="2">
        <v>0.51736111111111105</v>
      </c>
      <c r="V52" s="1" t="s">
        <v>9</v>
      </c>
      <c r="W52" s="1" t="s">
        <v>10</v>
      </c>
      <c r="X52" t="s">
        <v>26</v>
      </c>
      <c r="Y52" s="2">
        <v>0.53472222222222221</v>
      </c>
      <c r="AA52" s="1" t="s">
        <v>10</v>
      </c>
      <c r="AB52" s="1" t="s">
        <v>9</v>
      </c>
      <c r="AC52" t="s">
        <v>26</v>
      </c>
      <c r="AD52" s="2">
        <v>0.53472222222222221</v>
      </c>
    </row>
    <row r="53" spans="2:30" ht="15.75">
      <c r="B53" s="1" t="s">
        <v>4</v>
      </c>
      <c r="C53" s="1" t="s">
        <v>7</v>
      </c>
      <c r="D53" t="s">
        <v>26</v>
      </c>
      <c r="E53" s="2">
        <v>0.62152777777777779</v>
      </c>
      <c r="G53" s="1" t="s">
        <v>5</v>
      </c>
      <c r="H53" s="1" t="s">
        <v>7</v>
      </c>
      <c r="I53" t="s">
        <v>26</v>
      </c>
      <c r="J53" s="2">
        <v>0.63888888888888895</v>
      </c>
      <c r="L53" s="1" t="s">
        <v>7</v>
      </c>
      <c r="M53" s="1" t="s">
        <v>5</v>
      </c>
      <c r="N53" t="s">
        <v>26</v>
      </c>
      <c r="O53" s="2">
        <v>0.63888888888888895</v>
      </c>
      <c r="Q53" s="1" t="s">
        <v>8</v>
      </c>
      <c r="R53" s="1" t="s">
        <v>4</v>
      </c>
      <c r="S53" t="s">
        <v>26</v>
      </c>
      <c r="T53" s="2">
        <v>0.55208333333333337</v>
      </c>
      <c r="V53" s="1" t="s">
        <v>9</v>
      </c>
      <c r="W53" s="1" t="s">
        <v>5</v>
      </c>
      <c r="X53" t="s">
        <v>26</v>
      </c>
      <c r="Y53" s="2">
        <v>0.56944444444444442</v>
      </c>
      <c r="AA53" s="1" t="s">
        <v>10</v>
      </c>
      <c r="AB53" s="1" t="s">
        <v>7</v>
      </c>
      <c r="AC53" t="s">
        <v>26</v>
      </c>
      <c r="AD53" s="2">
        <v>0.58680555555555558</v>
      </c>
    </row>
    <row r="54" spans="2:30" ht="15.75">
      <c r="B54" s="1" t="s">
        <v>4</v>
      </c>
      <c r="C54" s="1" t="s">
        <v>5</v>
      </c>
      <c r="D54" t="s">
        <v>27</v>
      </c>
      <c r="E54" s="2">
        <v>0.51736111111111105</v>
      </c>
      <c r="G54" s="1" t="s">
        <v>5</v>
      </c>
      <c r="H54" s="1" t="s">
        <v>9</v>
      </c>
      <c r="I54" t="s">
        <v>27</v>
      </c>
      <c r="J54" s="2">
        <v>0.5</v>
      </c>
      <c r="L54" s="1" t="s">
        <v>7</v>
      </c>
      <c r="M54" s="1" t="s">
        <v>5</v>
      </c>
      <c r="N54" t="s">
        <v>27</v>
      </c>
      <c r="O54" s="2">
        <v>0.55208333333333337</v>
      </c>
      <c r="Q54" s="1" t="s">
        <v>8</v>
      </c>
      <c r="R54" s="1" t="s">
        <v>9</v>
      </c>
      <c r="S54" t="s">
        <v>27</v>
      </c>
      <c r="T54" s="2">
        <v>0.56944444444444442</v>
      </c>
      <c r="V54" s="1" t="s">
        <v>9</v>
      </c>
      <c r="W54" s="1" t="s">
        <v>5</v>
      </c>
      <c r="X54" t="s">
        <v>27</v>
      </c>
      <c r="Y54" s="2">
        <v>0.5</v>
      </c>
      <c r="AA54" s="1" t="s">
        <v>10</v>
      </c>
      <c r="AB54" s="1" t="s">
        <v>4</v>
      </c>
      <c r="AC54" t="s">
        <v>27</v>
      </c>
      <c r="AD54" s="2">
        <v>0.58680555555555558</v>
      </c>
    </row>
    <row r="55" spans="2:30" ht="15.75">
      <c r="B55" s="1" t="s">
        <v>4</v>
      </c>
      <c r="C55" s="1" t="s">
        <v>9</v>
      </c>
      <c r="D55" t="s">
        <v>27</v>
      </c>
      <c r="E55" s="2">
        <v>0.53472222222222221</v>
      </c>
      <c r="G55" s="1" t="s">
        <v>5</v>
      </c>
      <c r="H55" s="1" t="s">
        <v>4</v>
      </c>
      <c r="I55" t="s">
        <v>27</v>
      </c>
      <c r="J55" s="2">
        <v>0.51736111111111105</v>
      </c>
      <c r="L55" s="1" t="s">
        <v>7</v>
      </c>
      <c r="M55" s="1" t="s">
        <v>8</v>
      </c>
      <c r="N55" t="s">
        <v>27</v>
      </c>
      <c r="O55" s="2">
        <v>0.60416666666666663</v>
      </c>
      <c r="Q55" s="1" t="s">
        <v>8</v>
      </c>
      <c r="R55" s="1" t="s">
        <v>7</v>
      </c>
      <c r="S55" t="s">
        <v>27</v>
      </c>
      <c r="T55" s="2">
        <v>0.60416666666666663</v>
      </c>
      <c r="V55" s="1" t="s">
        <v>9</v>
      </c>
      <c r="W55" s="1" t="s">
        <v>4</v>
      </c>
      <c r="X55" t="s">
        <v>27</v>
      </c>
      <c r="Y55" s="2">
        <v>0.53472222222222221</v>
      </c>
      <c r="AA55" s="1" t="s">
        <v>10</v>
      </c>
      <c r="AB55" s="1" t="s">
        <v>7</v>
      </c>
      <c r="AC55" t="s">
        <v>27</v>
      </c>
      <c r="AD55" s="2">
        <v>0.62152777777777779</v>
      </c>
    </row>
    <row r="56" spans="2:30" ht="15.75">
      <c r="B56" s="1" t="s">
        <v>4</v>
      </c>
      <c r="C56" s="1" t="s">
        <v>10</v>
      </c>
      <c r="D56" t="s">
        <v>27</v>
      </c>
      <c r="E56" s="2">
        <v>0.58680555555555558</v>
      </c>
      <c r="G56" s="1" t="s">
        <v>5</v>
      </c>
      <c r="H56" s="1" t="s">
        <v>7</v>
      </c>
      <c r="I56" t="s">
        <v>27</v>
      </c>
      <c r="J56" s="2">
        <v>0.55208333333333337</v>
      </c>
      <c r="L56" s="1" t="s">
        <v>7</v>
      </c>
      <c r="M56" s="1" t="s">
        <v>10</v>
      </c>
      <c r="N56" t="s">
        <v>27</v>
      </c>
      <c r="O56" s="2">
        <v>0.62152777777777779</v>
      </c>
      <c r="Q56" s="1" t="s">
        <v>8</v>
      </c>
      <c r="R56" s="1" t="s">
        <v>10</v>
      </c>
      <c r="S56" t="s">
        <v>27</v>
      </c>
      <c r="T56" s="2">
        <v>0.63888888888888895</v>
      </c>
      <c r="V56" s="1" t="s">
        <v>9</v>
      </c>
      <c r="W56" s="1" t="s">
        <v>8</v>
      </c>
      <c r="X56" t="s">
        <v>27</v>
      </c>
      <c r="Y56" s="2">
        <v>0.56944444444444442</v>
      </c>
      <c r="AA56" s="1" t="s">
        <v>10</v>
      </c>
      <c r="AB56" s="1" t="s">
        <v>8</v>
      </c>
      <c r="AC56" t="s">
        <v>27</v>
      </c>
      <c r="AD56" s="2">
        <v>0.63888888888888895</v>
      </c>
    </row>
    <row r="57" spans="2:30" ht="15.75">
      <c r="B57" s="1" t="s">
        <v>4</v>
      </c>
      <c r="C57" s="1" t="s">
        <v>5</v>
      </c>
      <c r="D57" t="s">
        <v>28</v>
      </c>
      <c r="E57" s="2">
        <v>0.5</v>
      </c>
      <c r="G57" s="1" t="s">
        <v>5</v>
      </c>
      <c r="H57" s="1" t="s">
        <v>4</v>
      </c>
      <c r="I57" t="s">
        <v>28</v>
      </c>
      <c r="J57" s="2">
        <v>0.5</v>
      </c>
      <c r="L57" s="1" t="s">
        <v>7</v>
      </c>
      <c r="M57" s="1" t="s">
        <v>4</v>
      </c>
      <c r="N57" t="s">
        <v>28</v>
      </c>
      <c r="O57" s="2">
        <v>0.51736111111111105</v>
      </c>
      <c r="Q57" s="1" t="s">
        <v>8</v>
      </c>
      <c r="R57" s="1" t="s">
        <v>7</v>
      </c>
      <c r="S57" t="s">
        <v>28</v>
      </c>
      <c r="T57" s="2">
        <v>0.56944444444444442</v>
      </c>
      <c r="V57" s="1" t="s">
        <v>9</v>
      </c>
      <c r="W57" s="1" t="s">
        <v>5</v>
      </c>
      <c r="X57" t="s">
        <v>28</v>
      </c>
      <c r="Y57" s="2">
        <v>0.58680555555555558</v>
      </c>
      <c r="AA57" s="1" t="s">
        <v>10</v>
      </c>
      <c r="AB57" s="1" t="s">
        <v>4</v>
      </c>
      <c r="AC57" t="s">
        <v>28</v>
      </c>
      <c r="AD57" s="2">
        <v>0.55208333333333337</v>
      </c>
    </row>
    <row r="58" spans="2:30" ht="15.75">
      <c r="B58" s="1" t="s">
        <v>4</v>
      </c>
      <c r="C58" s="1" t="s">
        <v>7</v>
      </c>
      <c r="D58" t="s">
        <v>28</v>
      </c>
      <c r="E58" s="2">
        <v>0.51736111111111105</v>
      </c>
      <c r="G58" s="1" t="s">
        <v>5</v>
      </c>
      <c r="H58" s="1" t="s">
        <v>7</v>
      </c>
      <c r="I58" t="s">
        <v>28</v>
      </c>
      <c r="J58" s="2">
        <v>0.53472222222222221</v>
      </c>
      <c r="L58" s="1" t="s">
        <v>7</v>
      </c>
      <c r="M58" s="1" t="s">
        <v>5</v>
      </c>
      <c r="N58" t="s">
        <v>28</v>
      </c>
      <c r="O58" s="2">
        <v>0.53472222222222221</v>
      </c>
      <c r="Q58" s="1" t="s">
        <v>8</v>
      </c>
      <c r="R58" s="1" t="s">
        <v>10</v>
      </c>
      <c r="S58" t="s">
        <v>28</v>
      </c>
      <c r="T58" s="2">
        <v>0.60416666666666663</v>
      </c>
      <c r="V58" s="1" t="s">
        <v>9</v>
      </c>
      <c r="W58" s="1" t="s">
        <v>10</v>
      </c>
      <c r="X58" t="s">
        <v>28</v>
      </c>
      <c r="Y58" s="2">
        <v>0.62152777777777779</v>
      </c>
      <c r="AA58" s="1" t="s">
        <v>10</v>
      </c>
      <c r="AB58" s="1" t="s">
        <v>8</v>
      </c>
      <c r="AC58" t="s">
        <v>28</v>
      </c>
      <c r="AD58" s="2">
        <v>0.60416666666666663</v>
      </c>
    </row>
    <row r="59" spans="2:30" ht="15.75">
      <c r="B59" s="1" t="s">
        <v>4</v>
      </c>
      <c r="C59" s="1" t="s">
        <v>10</v>
      </c>
      <c r="D59" t="s">
        <v>28</v>
      </c>
      <c r="E59" s="2">
        <v>0.55208333333333337</v>
      </c>
      <c r="G59" s="1" t="s">
        <v>5</v>
      </c>
      <c r="H59" s="1" t="s">
        <v>9</v>
      </c>
      <c r="I59" t="s">
        <v>28</v>
      </c>
      <c r="J59" s="2">
        <v>0.58680555555555558</v>
      </c>
      <c r="L59" s="1" t="s">
        <v>7</v>
      </c>
      <c r="M59" s="1" t="s">
        <v>8</v>
      </c>
      <c r="N59" t="s">
        <v>28</v>
      </c>
      <c r="O59" s="2">
        <v>0.56944444444444442</v>
      </c>
      <c r="Q59" s="1" t="s">
        <v>8</v>
      </c>
      <c r="R59" s="1" t="s">
        <v>9</v>
      </c>
      <c r="S59" t="s">
        <v>28</v>
      </c>
      <c r="T59" s="2">
        <v>0.63888888888888895</v>
      </c>
      <c r="V59" s="1" t="s">
        <v>9</v>
      </c>
      <c r="W59" s="1" t="s">
        <v>8</v>
      </c>
      <c r="X59" t="s">
        <v>28</v>
      </c>
      <c r="Y59" s="2">
        <v>0.63888888888888895</v>
      </c>
      <c r="AA59" s="1" t="s">
        <v>10</v>
      </c>
      <c r="AB59" s="1" t="s">
        <v>9</v>
      </c>
      <c r="AC59" t="s">
        <v>28</v>
      </c>
      <c r="AD59" s="2">
        <v>0.62152777777777779</v>
      </c>
    </row>
    <row r="60" spans="2:30" ht="15.75">
      <c r="B60" s="1" t="s">
        <v>4</v>
      </c>
      <c r="C60" s="1" t="s">
        <v>9</v>
      </c>
      <c r="D60" t="s">
        <v>29</v>
      </c>
      <c r="E60" s="2">
        <v>0.5</v>
      </c>
      <c r="G60" s="1" t="s">
        <v>5</v>
      </c>
      <c r="H60" s="1" t="s">
        <v>9</v>
      </c>
      <c r="I60" t="s">
        <v>29</v>
      </c>
      <c r="J60" s="2">
        <v>0.55208333333333337</v>
      </c>
      <c r="L60" s="1" t="s">
        <v>7</v>
      </c>
      <c r="M60" s="1" t="s">
        <v>4</v>
      </c>
      <c r="N60" t="s">
        <v>29</v>
      </c>
      <c r="O60" s="2">
        <v>0.56944444444444442</v>
      </c>
      <c r="Q60" s="1" t="s">
        <v>8</v>
      </c>
      <c r="R60" s="1" t="s">
        <v>9</v>
      </c>
      <c r="S60" t="s">
        <v>29</v>
      </c>
      <c r="T60" s="2">
        <v>0.51736111111111105</v>
      </c>
      <c r="V60" s="1" t="s">
        <v>9</v>
      </c>
      <c r="W60" s="1" t="s">
        <v>4</v>
      </c>
      <c r="X60" t="s">
        <v>29</v>
      </c>
      <c r="Y60" s="2">
        <v>0.5</v>
      </c>
      <c r="AA60" s="1" t="s">
        <v>10</v>
      </c>
      <c r="AB60" s="1" t="s">
        <v>4</v>
      </c>
      <c r="AC60" t="s">
        <v>29</v>
      </c>
      <c r="AD60" s="2">
        <v>0.53472222222222221</v>
      </c>
    </row>
    <row r="61" spans="2:30" ht="15.75">
      <c r="B61" s="1" t="s">
        <v>4</v>
      </c>
      <c r="C61" s="1" t="s">
        <v>10</v>
      </c>
      <c r="D61" t="s">
        <v>29</v>
      </c>
      <c r="E61" s="2">
        <v>0.53472222222222221</v>
      </c>
      <c r="G61" s="1" t="s">
        <v>5</v>
      </c>
      <c r="H61" s="1" t="s">
        <v>10</v>
      </c>
      <c r="I61" t="s">
        <v>29</v>
      </c>
      <c r="J61" s="2">
        <v>0.60416666666666663</v>
      </c>
      <c r="L61" s="1" t="s">
        <v>7</v>
      </c>
      <c r="M61" s="1" t="s">
        <v>10</v>
      </c>
      <c r="N61" t="s">
        <v>29</v>
      </c>
      <c r="O61" s="2">
        <v>0.58680555555555558</v>
      </c>
      <c r="Q61" s="1" t="s">
        <v>8</v>
      </c>
      <c r="R61" s="1" t="s">
        <v>5</v>
      </c>
      <c r="S61" t="s">
        <v>29</v>
      </c>
      <c r="T61" s="2">
        <v>0.62152777777777779</v>
      </c>
      <c r="V61" s="1" t="s">
        <v>9</v>
      </c>
      <c r="W61" s="1" t="s">
        <v>8</v>
      </c>
      <c r="X61" t="s">
        <v>29</v>
      </c>
      <c r="Y61" s="2">
        <v>0.51736111111111105</v>
      </c>
      <c r="AA61" s="1" t="s">
        <v>10</v>
      </c>
      <c r="AB61" s="1" t="s">
        <v>7</v>
      </c>
      <c r="AC61" t="s">
        <v>29</v>
      </c>
      <c r="AD61" s="2">
        <v>0.58680555555555558</v>
      </c>
    </row>
    <row r="62" spans="2:30" ht="15.75">
      <c r="B62" s="1" t="s">
        <v>4</v>
      </c>
      <c r="C62" s="1" t="s">
        <v>7</v>
      </c>
      <c r="D62" t="s">
        <v>29</v>
      </c>
      <c r="E62" s="2">
        <v>0.56944444444444442</v>
      </c>
      <c r="G62" s="1" t="s">
        <v>5</v>
      </c>
      <c r="H62" s="1" t="s">
        <v>8</v>
      </c>
      <c r="I62" t="s">
        <v>29</v>
      </c>
      <c r="J62" s="2">
        <v>0.62152777777777779</v>
      </c>
      <c r="L62" s="1" t="s">
        <v>7</v>
      </c>
      <c r="M62" s="1" t="s">
        <v>8</v>
      </c>
      <c r="N62" t="s">
        <v>29</v>
      </c>
      <c r="O62" s="2">
        <v>0.63888888888888895</v>
      </c>
      <c r="Q62" s="1" t="s">
        <v>8</v>
      </c>
      <c r="R62" s="1" t="s">
        <v>7</v>
      </c>
      <c r="S62" t="s">
        <v>29</v>
      </c>
      <c r="T62" s="2">
        <v>0.63888888888888895</v>
      </c>
      <c r="V62" s="1" t="s">
        <v>9</v>
      </c>
      <c r="W62" s="1" t="s">
        <v>5</v>
      </c>
      <c r="X62" t="s">
        <v>29</v>
      </c>
      <c r="Y62" s="2">
        <v>0.55208333333333337</v>
      </c>
      <c r="AA62" s="1" t="s">
        <v>10</v>
      </c>
      <c r="AB62" s="1" t="s">
        <v>5</v>
      </c>
      <c r="AC62" t="s">
        <v>29</v>
      </c>
      <c r="AD62" s="2">
        <v>0.60416666666666663</v>
      </c>
    </row>
  </sheetData>
  <autoFilter ref="AA3:AD62"/>
  <conditionalFormatting sqref="G3:H62 L3:M62 Q3:R62 V3:W62 B3:C62">
    <cfRule type="cellIs" dxfId="283" priority="333" operator="equal">
      <formula>$V$9</formula>
    </cfRule>
    <cfRule type="cellIs" dxfId="282" priority="334" operator="equal">
      <formula>$V$8</formula>
    </cfRule>
    <cfRule type="cellIs" dxfId="281" priority="335" operator="equal">
      <formula>$V$7</formula>
    </cfRule>
    <cfRule type="cellIs" dxfId="280" priority="336" operator="equal">
      <formula>$V$6</formula>
    </cfRule>
    <cfRule type="cellIs" dxfId="279" priority="337" operator="equal">
      <formula>$V$5</formula>
    </cfRule>
    <cfRule type="cellIs" dxfId="278" priority="338" operator="equal">
      <formula>$V$4</formula>
    </cfRule>
  </conditionalFormatting>
  <conditionalFormatting sqref="G3:H62 L3:M62 Q3:R62 V3:W62 B3:C62">
    <cfRule type="cellIs" dxfId="277" priority="332" operator="equal">
      <formula>"Walter Whites"</formula>
    </cfRule>
  </conditionalFormatting>
  <conditionalFormatting sqref="C3:C62">
    <cfRule type="cellIs" dxfId="276" priority="326" operator="equal">
      <formula>"Sloan Smallman"</formula>
    </cfRule>
    <cfRule type="cellIs" dxfId="275" priority="327" operator="equal">
      <formula>"Luke Demmings"</formula>
    </cfRule>
    <cfRule type="cellIs" dxfId="274" priority="328" operator="equal">
      <formula>"Grant Donovan"</formula>
    </cfRule>
    <cfRule type="cellIs" dxfId="273" priority="329" operator="equal">
      <formula>"Dave Crossman"</formula>
    </cfRule>
    <cfRule type="colorScale" priority="330">
      <colorScale>
        <cfvo type="min" val="0"/>
        <cfvo type="max" val="0"/>
        <color rgb="FFFF7128"/>
        <color rgb="FFFFEF9C"/>
      </colorScale>
    </cfRule>
    <cfRule type="cellIs" dxfId="272" priority="331" operator="equal">
      <formula>"Derek Brown"</formula>
    </cfRule>
  </conditionalFormatting>
  <conditionalFormatting sqref="C3:C62">
    <cfRule type="cellIs" dxfId="271" priority="320" operator="equal">
      <formula>"North Stars"</formula>
    </cfRule>
    <cfRule type="cellIs" dxfId="270" priority="321" operator="equal">
      <formula>"Black Aces"</formula>
    </cfRule>
    <cfRule type="cellIs" dxfId="269" priority="322" operator="equal">
      <formula>"Jeff Schriver"</formula>
    </cfRule>
    <cfRule type="cellIs" dxfId="268" priority="323" operator="equal">
      <formula>"Dave Crossman"</formula>
    </cfRule>
    <cfRule type="colorScale" priority="324">
      <colorScale>
        <cfvo type="min" val="0"/>
        <cfvo type="max" val="0"/>
        <color rgb="FFFF7128"/>
        <color rgb="FFFFEF9C"/>
      </colorScale>
    </cfRule>
    <cfRule type="cellIs" dxfId="267" priority="325" operator="equal">
      <formula>"Brent McKenna"</formula>
    </cfRule>
  </conditionalFormatting>
  <conditionalFormatting sqref="C3:C62">
    <cfRule type="cellIs" dxfId="266" priority="314" operator="equal">
      <formula>"North Stars"</formula>
    </cfRule>
    <cfRule type="cellIs" dxfId="265" priority="315" operator="equal">
      <formula>"Black Aces"</formula>
    </cfRule>
    <cfRule type="cellIs" dxfId="264" priority="316" operator="equal">
      <formula>"Irritators"</formula>
    </cfRule>
    <cfRule type="cellIs" dxfId="263" priority="317" operator="equal">
      <formula>"Blue Devils"</formula>
    </cfRule>
    <cfRule type="colorScale" priority="318">
      <colorScale>
        <cfvo type="min" val="0"/>
        <cfvo type="max" val="0"/>
        <color rgb="FFFF7128"/>
        <color rgb="FFFFEF9C"/>
      </colorScale>
    </cfRule>
    <cfRule type="cellIs" dxfId="262" priority="319" operator="equal">
      <formula>"Marauders"</formula>
    </cfRule>
  </conditionalFormatting>
  <conditionalFormatting sqref="B3:B62">
    <cfRule type="cellIs" dxfId="261" priority="308" operator="equal">
      <formula>"Sloan Smallman"</formula>
    </cfRule>
    <cfRule type="cellIs" dxfId="260" priority="309" operator="equal">
      <formula>"Luke Demmings"</formula>
    </cfRule>
    <cfRule type="cellIs" dxfId="259" priority="310" operator="equal">
      <formula>"Grant Donovan"</formula>
    </cfRule>
    <cfRule type="cellIs" dxfId="258" priority="311" operator="equal">
      <formula>"Dave Crossman"</formula>
    </cfRule>
    <cfRule type="colorScale" priority="312">
      <colorScale>
        <cfvo type="min" val="0"/>
        <cfvo type="max" val="0"/>
        <color rgb="FFFF7128"/>
        <color rgb="FFFFEF9C"/>
      </colorScale>
    </cfRule>
    <cfRule type="cellIs" dxfId="257" priority="313" operator="equal">
      <formula>"Derek Brown"</formula>
    </cfRule>
  </conditionalFormatting>
  <conditionalFormatting sqref="B3:B62">
    <cfRule type="cellIs" dxfId="256" priority="302" operator="equal">
      <formula>"North Stars"</formula>
    </cfRule>
    <cfRule type="cellIs" dxfId="255" priority="303" operator="equal">
      <formula>"Black Aces"</formula>
    </cfRule>
    <cfRule type="cellIs" dxfId="254" priority="304" operator="equal">
      <formula>"Jeff Schriver"</formula>
    </cfRule>
    <cfRule type="cellIs" dxfId="253" priority="305" operator="equal">
      <formula>"Dave Crossman"</formula>
    </cfRule>
    <cfRule type="colorScale" priority="306">
      <colorScale>
        <cfvo type="min" val="0"/>
        <cfvo type="max" val="0"/>
        <color rgb="FFFF7128"/>
        <color rgb="FFFFEF9C"/>
      </colorScale>
    </cfRule>
    <cfRule type="cellIs" dxfId="252" priority="307" operator="equal">
      <formula>"Brent McKenna"</formula>
    </cfRule>
  </conditionalFormatting>
  <conditionalFormatting sqref="B3:B62">
    <cfRule type="cellIs" dxfId="251" priority="296" operator="equal">
      <formula>"North Stars"</formula>
    </cfRule>
    <cfRule type="cellIs" dxfId="250" priority="297" operator="equal">
      <formula>"Black Aces"</formula>
    </cfRule>
    <cfRule type="cellIs" dxfId="249" priority="298" operator="equal">
      <formula>"Irritators"</formula>
    </cfRule>
    <cfRule type="cellIs" dxfId="248" priority="299" operator="equal">
      <formula>"Blue Devils"</formula>
    </cfRule>
    <cfRule type="colorScale" priority="300">
      <colorScale>
        <cfvo type="min" val="0"/>
        <cfvo type="max" val="0"/>
        <color rgb="FFFF7128"/>
        <color rgb="FFFFEF9C"/>
      </colorScale>
    </cfRule>
    <cfRule type="cellIs" dxfId="247" priority="301" operator="equal">
      <formula>"Marauders"</formula>
    </cfRule>
  </conditionalFormatting>
  <conditionalFormatting sqref="C3">
    <cfRule type="cellIs" dxfId="246" priority="290" operator="equal">
      <formula>"Sloan Smallman"</formula>
    </cfRule>
    <cfRule type="cellIs" dxfId="245" priority="291" operator="equal">
      <formula>"Luke Demmings"</formula>
    </cfRule>
    <cfRule type="cellIs" dxfId="244" priority="292" operator="equal">
      <formula>"Grant Donovan"</formula>
    </cfRule>
    <cfRule type="cellIs" dxfId="243" priority="293" operator="equal">
      <formula>"Dave Crossman"</formula>
    </cfRule>
    <cfRule type="colorScale" priority="294">
      <colorScale>
        <cfvo type="min" val="0"/>
        <cfvo type="max" val="0"/>
        <color rgb="FFFF7128"/>
        <color rgb="FFFFEF9C"/>
      </colorScale>
    </cfRule>
    <cfRule type="cellIs" dxfId="242" priority="295" operator="equal">
      <formula>"Derek Brown"</formula>
    </cfRule>
  </conditionalFormatting>
  <conditionalFormatting sqref="C3">
    <cfRule type="cellIs" dxfId="241" priority="284" operator="equal">
      <formula>"North Stars"</formula>
    </cfRule>
    <cfRule type="cellIs" dxfId="240" priority="285" operator="equal">
      <formula>"Black Aces"</formula>
    </cfRule>
    <cfRule type="cellIs" dxfId="239" priority="286" operator="equal">
      <formula>"Jeff Schriver"</formula>
    </cfRule>
    <cfRule type="cellIs" dxfId="238" priority="287" operator="equal">
      <formula>"Dave Crossman"</formula>
    </cfRule>
    <cfRule type="colorScale" priority="288">
      <colorScale>
        <cfvo type="min" val="0"/>
        <cfvo type="max" val="0"/>
        <color rgb="FFFF7128"/>
        <color rgb="FFFFEF9C"/>
      </colorScale>
    </cfRule>
    <cfRule type="cellIs" dxfId="237" priority="289" operator="equal">
      <formula>"Brent McKenna"</formula>
    </cfRule>
  </conditionalFormatting>
  <conditionalFormatting sqref="C3">
    <cfRule type="cellIs" dxfId="236" priority="278" operator="equal">
      <formula>"North Stars"</formula>
    </cfRule>
    <cfRule type="cellIs" dxfId="235" priority="279" operator="equal">
      <formula>"Black Aces"</formula>
    </cfRule>
    <cfRule type="cellIs" dxfId="234" priority="280" operator="equal">
      <formula>"Irritators"</formula>
    </cfRule>
    <cfRule type="cellIs" dxfId="233" priority="281" operator="equal">
      <formula>"Blue Devils"</formula>
    </cfRule>
    <cfRule type="colorScale" priority="282">
      <colorScale>
        <cfvo type="min" val="0"/>
        <cfvo type="max" val="0"/>
        <color rgb="FFFF7128"/>
        <color rgb="FFFFEF9C"/>
      </colorScale>
    </cfRule>
    <cfRule type="cellIs" dxfId="232" priority="283" operator="equal">
      <formula>"Marauders"</formula>
    </cfRule>
  </conditionalFormatting>
  <conditionalFormatting sqref="H3:H62">
    <cfRule type="cellIs" dxfId="231" priority="272" operator="equal">
      <formula>"Sloan Smallman"</formula>
    </cfRule>
    <cfRule type="cellIs" dxfId="230" priority="273" operator="equal">
      <formula>"Luke Demmings"</formula>
    </cfRule>
    <cfRule type="cellIs" dxfId="229" priority="274" operator="equal">
      <formula>"Grant Donovan"</formula>
    </cfRule>
    <cfRule type="cellIs" dxfId="228" priority="275" operator="equal">
      <formula>"Dave Crossman"</formula>
    </cfRule>
    <cfRule type="colorScale" priority="276">
      <colorScale>
        <cfvo type="min" val="0"/>
        <cfvo type="max" val="0"/>
        <color rgb="FFFF7128"/>
        <color rgb="FFFFEF9C"/>
      </colorScale>
    </cfRule>
    <cfRule type="cellIs" dxfId="227" priority="277" operator="equal">
      <formula>"Derek Brown"</formula>
    </cfRule>
  </conditionalFormatting>
  <conditionalFormatting sqref="H3:H62">
    <cfRule type="cellIs" dxfId="226" priority="266" operator="equal">
      <formula>"North Stars"</formula>
    </cfRule>
    <cfRule type="cellIs" dxfId="225" priority="267" operator="equal">
      <formula>"Black Aces"</formula>
    </cfRule>
    <cfRule type="cellIs" dxfId="224" priority="268" operator="equal">
      <formula>"Jeff Schriver"</formula>
    </cfRule>
    <cfRule type="cellIs" dxfId="223" priority="269" operator="equal">
      <formula>"Dave Crossman"</formula>
    </cfRule>
    <cfRule type="colorScale" priority="270">
      <colorScale>
        <cfvo type="min" val="0"/>
        <cfvo type="max" val="0"/>
        <color rgb="FFFF7128"/>
        <color rgb="FFFFEF9C"/>
      </colorScale>
    </cfRule>
    <cfRule type="cellIs" dxfId="222" priority="271" operator="equal">
      <formula>"Brent McKenna"</formula>
    </cfRule>
  </conditionalFormatting>
  <conditionalFormatting sqref="H3:H62">
    <cfRule type="cellIs" dxfId="221" priority="260" operator="equal">
      <formula>"North Stars"</formula>
    </cfRule>
    <cfRule type="cellIs" dxfId="220" priority="261" operator="equal">
      <formula>"Black Aces"</formula>
    </cfRule>
    <cfRule type="cellIs" dxfId="219" priority="262" operator="equal">
      <formula>"Irritators"</formula>
    </cfRule>
    <cfRule type="cellIs" dxfId="218" priority="263" operator="equal">
      <formula>"Blue Devils"</formula>
    </cfRule>
    <cfRule type="colorScale" priority="264">
      <colorScale>
        <cfvo type="min" val="0"/>
        <cfvo type="max" val="0"/>
        <color rgb="FFFF7128"/>
        <color rgb="FFFFEF9C"/>
      </colorScale>
    </cfRule>
    <cfRule type="cellIs" dxfId="217" priority="265" operator="equal">
      <formula>"Marauders"</formula>
    </cfRule>
  </conditionalFormatting>
  <conditionalFormatting sqref="G3:G62">
    <cfRule type="cellIs" dxfId="216" priority="254" operator="equal">
      <formula>"Sloan Smallman"</formula>
    </cfRule>
    <cfRule type="cellIs" dxfId="215" priority="255" operator="equal">
      <formula>"Luke Demmings"</formula>
    </cfRule>
    <cfRule type="cellIs" dxfId="214" priority="256" operator="equal">
      <formula>"Grant Donovan"</formula>
    </cfRule>
    <cfRule type="cellIs" dxfId="213" priority="257" operator="equal">
      <formula>"Dave Crossman"</formula>
    </cfRule>
    <cfRule type="colorScale" priority="258">
      <colorScale>
        <cfvo type="min" val="0"/>
        <cfvo type="max" val="0"/>
        <color rgb="FFFF7128"/>
        <color rgb="FFFFEF9C"/>
      </colorScale>
    </cfRule>
    <cfRule type="cellIs" dxfId="212" priority="259" operator="equal">
      <formula>"Derek Brown"</formula>
    </cfRule>
  </conditionalFormatting>
  <conditionalFormatting sqref="G3:G62">
    <cfRule type="cellIs" dxfId="211" priority="248" operator="equal">
      <formula>"North Stars"</formula>
    </cfRule>
    <cfRule type="cellIs" dxfId="210" priority="249" operator="equal">
      <formula>"Black Aces"</formula>
    </cfRule>
    <cfRule type="cellIs" dxfId="209" priority="250" operator="equal">
      <formula>"Jeff Schriver"</formula>
    </cfRule>
    <cfRule type="cellIs" dxfId="208" priority="251" operator="equal">
      <formula>"Dave Crossman"</formula>
    </cfRule>
    <cfRule type="colorScale" priority="252">
      <colorScale>
        <cfvo type="min" val="0"/>
        <cfvo type="max" val="0"/>
        <color rgb="FFFF7128"/>
        <color rgb="FFFFEF9C"/>
      </colorScale>
    </cfRule>
    <cfRule type="cellIs" dxfId="207" priority="253" operator="equal">
      <formula>"Brent McKenna"</formula>
    </cfRule>
  </conditionalFormatting>
  <conditionalFormatting sqref="G3:G62">
    <cfRule type="cellIs" dxfId="206" priority="242" operator="equal">
      <formula>"North Stars"</formula>
    </cfRule>
    <cfRule type="cellIs" dxfId="205" priority="243" operator="equal">
      <formula>"Black Aces"</formula>
    </cfRule>
    <cfRule type="cellIs" dxfId="204" priority="244" operator="equal">
      <formula>"Irritators"</formula>
    </cfRule>
    <cfRule type="cellIs" dxfId="203" priority="245" operator="equal">
      <formula>"Blue Devils"</formula>
    </cfRule>
    <cfRule type="colorScale" priority="246">
      <colorScale>
        <cfvo type="min" val="0"/>
        <cfvo type="max" val="0"/>
        <color rgb="FFFF7128"/>
        <color rgb="FFFFEF9C"/>
      </colorScale>
    </cfRule>
    <cfRule type="cellIs" dxfId="202" priority="247" operator="equal">
      <formula>"Marauders"</formula>
    </cfRule>
  </conditionalFormatting>
  <conditionalFormatting sqref="H3">
    <cfRule type="cellIs" dxfId="201" priority="236" operator="equal">
      <formula>"Sloan Smallman"</formula>
    </cfRule>
    <cfRule type="cellIs" dxfId="200" priority="237" operator="equal">
      <formula>"Luke Demmings"</formula>
    </cfRule>
    <cfRule type="cellIs" dxfId="199" priority="238" operator="equal">
      <formula>"Grant Donovan"</formula>
    </cfRule>
    <cfRule type="cellIs" dxfId="198" priority="239" operator="equal">
      <formula>"Dave Crossman"</formula>
    </cfRule>
    <cfRule type="colorScale" priority="240">
      <colorScale>
        <cfvo type="min" val="0"/>
        <cfvo type="max" val="0"/>
        <color rgb="FFFF7128"/>
        <color rgb="FFFFEF9C"/>
      </colorScale>
    </cfRule>
    <cfRule type="cellIs" dxfId="197" priority="241" operator="equal">
      <formula>"Derek Brown"</formula>
    </cfRule>
  </conditionalFormatting>
  <conditionalFormatting sqref="H3">
    <cfRule type="cellIs" dxfId="196" priority="230" operator="equal">
      <formula>"North Stars"</formula>
    </cfRule>
    <cfRule type="cellIs" dxfId="195" priority="231" operator="equal">
      <formula>"Black Aces"</formula>
    </cfRule>
    <cfRule type="cellIs" dxfId="194" priority="232" operator="equal">
      <formula>"Jeff Schriver"</formula>
    </cfRule>
    <cfRule type="cellIs" dxfId="193" priority="233" operator="equal">
      <formula>"Dave Crossman"</formula>
    </cfRule>
    <cfRule type="colorScale" priority="234">
      <colorScale>
        <cfvo type="min" val="0"/>
        <cfvo type="max" val="0"/>
        <color rgb="FFFF7128"/>
        <color rgb="FFFFEF9C"/>
      </colorScale>
    </cfRule>
    <cfRule type="cellIs" dxfId="192" priority="235" operator="equal">
      <formula>"Brent McKenna"</formula>
    </cfRule>
  </conditionalFormatting>
  <conditionalFormatting sqref="H3">
    <cfRule type="cellIs" dxfId="191" priority="224" operator="equal">
      <formula>"North Stars"</formula>
    </cfRule>
    <cfRule type="cellIs" dxfId="190" priority="225" operator="equal">
      <formula>"Black Aces"</formula>
    </cfRule>
    <cfRule type="cellIs" dxfId="189" priority="226" operator="equal">
      <formula>"Irritators"</formula>
    </cfRule>
    <cfRule type="cellIs" dxfId="188" priority="227" operator="equal">
      <formula>"Blue Devils"</formula>
    </cfRule>
    <cfRule type="colorScale" priority="228">
      <colorScale>
        <cfvo type="min" val="0"/>
        <cfvo type="max" val="0"/>
        <color rgb="FFFF7128"/>
        <color rgb="FFFFEF9C"/>
      </colorScale>
    </cfRule>
    <cfRule type="cellIs" dxfId="187" priority="229" operator="equal">
      <formula>"Marauders"</formula>
    </cfRule>
  </conditionalFormatting>
  <conditionalFormatting sqref="M3:M62">
    <cfRule type="cellIs" dxfId="186" priority="218" operator="equal">
      <formula>"Sloan Smallman"</formula>
    </cfRule>
    <cfRule type="cellIs" dxfId="185" priority="219" operator="equal">
      <formula>"Luke Demmings"</formula>
    </cfRule>
    <cfRule type="cellIs" dxfId="184" priority="220" operator="equal">
      <formula>"Grant Donovan"</formula>
    </cfRule>
    <cfRule type="cellIs" dxfId="183" priority="221" operator="equal">
      <formula>"Dave Crossman"</formula>
    </cfRule>
    <cfRule type="colorScale" priority="222">
      <colorScale>
        <cfvo type="min" val="0"/>
        <cfvo type="max" val="0"/>
        <color rgb="FFFF7128"/>
        <color rgb="FFFFEF9C"/>
      </colorScale>
    </cfRule>
    <cfRule type="cellIs" dxfId="182" priority="223" operator="equal">
      <formula>"Derek Brown"</formula>
    </cfRule>
  </conditionalFormatting>
  <conditionalFormatting sqref="M3:M62">
    <cfRule type="cellIs" dxfId="181" priority="212" operator="equal">
      <formula>"North Stars"</formula>
    </cfRule>
    <cfRule type="cellIs" dxfId="180" priority="213" operator="equal">
      <formula>"Black Aces"</formula>
    </cfRule>
    <cfRule type="cellIs" dxfId="179" priority="214" operator="equal">
      <formula>"Jeff Schriver"</formula>
    </cfRule>
    <cfRule type="cellIs" dxfId="178" priority="215" operator="equal">
      <formula>"Dave Crossman"</formula>
    </cfRule>
    <cfRule type="colorScale" priority="216">
      <colorScale>
        <cfvo type="min" val="0"/>
        <cfvo type="max" val="0"/>
        <color rgb="FFFF7128"/>
        <color rgb="FFFFEF9C"/>
      </colorScale>
    </cfRule>
    <cfRule type="cellIs" dxfId="177" priority="217" operator="equal">
      <formula>"Brent McKenna"</formula>
    </cfRule>
  </conditionalFormatting>
  <conditionalFormatting sqref="M3:M62">
    <cfRule type="cellIs" dxfId="176" priority="206" operator="equal">
      <formula>"North Stars"</formula>
    </cfRule>
    <cfRule type="cellIs" dxfId="175" priority="207" operator="equal">
      <formula>"Black Aces"</formula>
    </cfRule>
    <cfRule type="cellIs" dxfId="174" priority="208" operator="equal">
      <formula>"Irritators"</formula>
    </cfRule>
    <cfRule type="cellIs" dxfId="173" priority="209" operator="equal">
      <formula>"Blue Devils"</formula>
    </cfRule>
    <cfRule type="colorScale" priority="210">
      <colorScale>
        <cfvo type="min" val="0"/>
        <cfvo type="max" val="0"/>
        <color rgb="FFFF7128"/>
        <color rgb="FFFFEF9C"/>
      </colorScale>
    </cfRule>
    <cfRule type="cellIs" dxfId="172" priority="211" operator="equal">
      <formula>"Marauders"</formula>
    </cfRule>
  </conditionalFormatting>
  <conditionalFormatting sqref="L3:L62">
    <cfRule type="cellIs" dxfId="171" priority="200" operator="equal">
      <formula>"Sloan Smallman"</formula>
    </cfRule>
    <cfRule type="cellIs" dxfId="170" priority="201" operator="equal">
      <formula>"Luke Demmings"</formula>
    </cfRule>
    <cfRule type="cellIs" dxfId="169" priority="202" operator="equal">
      <formula>"Grant Donovan"</formula>
    </cfRule>
    <cfRule type="cellIs" dxfId="168" priority="203" operator="equal">
      <formula>"Dave Crossman"</formula>
    </cfRule>
    <cfRule type="colorScale" priority="204">
      <colorScale>
        <cfvo type="min" val="0"/>
        <cfvo type="max" val="0"/>
        <color rgb="FFFF7128"/>
        <color rgb="FFFFEF9C"/>
      </colorScale>
    </cfRule>
    <cfRule type="cellIs" dxfId="167" priority="205" operator="equal">
      <formula>"Derek Brown"</formula>
    </cfRule>
  </conditionalFormatting>
  <conditionalFormatting sqref="L3:L62">
    <cfRule type="cellIs" dxfId="166" priority="194" operator="equal">
      <formula>"North Stars"</formula>
    </cfRule>
    <cfRule type="cellIs" dxfId="165" priority="195" operator="equal">
      <formula>"Black Aces"</formula>
    </cfRule>
    <cfRule type="cellIs" dxfId="164" priority="196" operator="equal">
      <formula>"Jeff Schriver"</formula>
    </cfRule>
    <cfRule type="cellIs" dxfId="163" priority="197" operator="equal">
      <formula>"Dave Crossman"</formula>
    </cfRule>
    <cfRule type="colorScale" priority="198">
      <colorScale>
        <cfvo type="min" val="0"/>
        <cfvo type="max" val="0"/>
        <color rgb="FFFF7128"/>
        <color rgb="FFFFEF9C"/>
      </colorScale>
    </cfRule>
    <cfRule type="cellIs" dxfId="162" priority="199" operator="equal">
      <formula>"Brent McKenna"</formula>
    </cfRule>
  </conditionalFormatting>
  <conditionalFormatting sqref="L3:L62">
    <cfRule type="cellIs" dxfId="161" priority="188" operator="equal">
      <formula>"North Stars"</formula>
    </cfRule>
    <cfRule type="cellIs" dxfId="160" priority="189" operator="equal">
      <formula>"Black Aces"</formula>
    </cfRule>
    <cfRule type="cellIs" dxfId="159" priority="190" operator="equal">
      <formula>"Irritators"</formula>
    </cfRule>
    <cfRule type="cellIs" dxfId="158" priority="191" operator="equal">
      <formula>"Blue Devils"</formula>
    </cfRule>
    <cfRule type="colorScale" priority="192">
      <colorScale>
        <cfvo type="min" val="0"/>
        <cfvo type="max" val="0"/>
        <color rgb="FFFF7128"/>
        <color rgb="FFFFEF9C"/>
      </colorScale>
    </cfRule>
    <cfRule type="cellIs" dxfId="157" priority="193" operator="equal">
      <formula>"Marauders"</formula>
    </cfRule>
  </conditionalFormatting>
  <conditionalFormatting sqref="M3">
    <cfRule type="cellIs" dxfId="156" priority="182" operator="equal">
      <formula>"Sloan Smallman"</formula>
    </cfRule>
    <cfRule type="cellIs" dxfId="155" priority="183" operator="equal">
      <formula>"Luke Demmings"</formula>
    </cfRule>
    <cfRule type="cellIs" dxfId="154" priority="184" operator="equal">
      <formula>"Grant Donovan"</formula>
    </cfRule>
    <cfRule type="cellIs" dxfId="153" priority="185" operator="equal">
      <formula>"Dave Crossman"</formula>
    </cfRule>
    <cfRule type="colorScale" priority="186">
      <colorScale>
        <cfvo type="min" val="0"/>
        <cfvo type="max" val="0"/>
        <color rgb="FFFF7128"/>
        <color rgb="FFFFEF9C"/>
      </colorScale>
    </cfRule>
    <cfRule type="cellIs" dxfId="152" priority="187" operator="equal">
      <formula>"Derek Brown"</formula>
    </cfRule>
  </conditionalFormatting>
  <conditionalFormatting sqref="M3">
    <cfRule type="cellIs" dxfId="151" priority="176" operator="equal">
      <formula>"North Stars"</formula>
    </cfRule>
    <cfRule type="cellIs" dxfId="150" priority="177" operator="equal">
      <formula>"Black Aces"</formula>
    </cfRule>
    <cfRule type="cellIs" dxfId="149" priority="178" operator="equal">
      <formula>"Jeff Schriver"</formula>
    </cfRule>
    <cfRule type="cellIs" dxfId="148" priority="179" operator="equal">
      <formula>"Dave Crossman"</formula>
    </cfRule>
    <cfRule type="colorScale" priority="180">
      <colorScale>
        <cfvo type="min" val="0"/>
        <cfvo type="max" val="0"/>
        <color rgb="FFFF7128"/>
        <color rgb="FFFFEF9C"/>
      </colorScale>
    </cfRule>
    <cfRule type="cellIs" dxfId="147" priority="181" operator="equal">
      <formula>"Brent McKenna"</formula>
    </cfRule>
  </conditionalFormatting>
  <conditionalFormatting sqref="M3">
    <cfRule type="cellIs" dxfId="146" priority="170" operator="equal">
      <formula>"North Stars"</formula>
    </cfRule>
    <cfRule type="cellIs" dxfId="145" priority="171" operator="equal">
      <formula>"Black Aces"</formula>
    </cfRule>
    <cfRule type="cellIs" dxfId="144" priority="172" operator="equal">
      <formula>"Irritators"</formula>
    </cfRule>
    <cfRule type="cellIs" dxfId="143" priority="173" operator="equal">
      <formula>"Blue Devils"</formula>
    </cfRule>
    <cfRule type="colorScale" priority="174">
      <colorScale>
        <cfvo type="min" val="0"/>
        <cfvo type="max" val="0"/>
        <color rgb="FFFF7128"/>
        <color rgb="FFFFEF9C"/>
      </colorScale>
    </cfRule>
    <cfRule type="cellIs" dxfId="142" priority="175" operator="equal">
      <formula>"Marauders"</formula>
    </cfRule>
  </conditionalFormatting>
  <conditionalFormatting sqref="R3:R62">
    <cfRule type="cellIs" dxfId="141" priority="164" operator="equal">
      <formula>"Sloan Smallman"</formula>
    </cfRule>
    <cfRule type="cellIs" dxfId="140" priority="165" operator="equal">
      <formula>"Luke Demmings"</formula>
    </cfRule>
    <cfRule type="cellIs" dxfId="139" priority="166" operator="equal">
      <formula>"Grant Donovan"</formula>
    </cfRule>
    <cfRule type="cellIs" dxfId="138" priority="167" operator="equal">
      <formula>"Dave Crossman"</formula>
    </cfRule>
    <cfRule type="colorScale" priority="168">
      <colorScale>
        <cfvo type="min" val="0"/>
        <cfvo type="max" val="0"/>
        <color rgb="FFFF7128"/>
        <color rgb="FFFFEF9C"/>
      </colorScale>
    </cfRule>
    <cfRule type="cellIs" dxfId="137" priority="169" operator="equal">
      <formula>"Derek Brown"</formula>
    </cfRule>
  </conditionalFormatting>
  <conditionalFormatting sqref="R3:R62">
    <cfRule type="cellIs" dxfId="136" priority="158" operator="equal">
      <formula>"North Stars"</formula>
    </cfRule>
    <cfRule type="cellIs" dxfId="135" priority="159" operator="equal">
      <formula>"Black Aces"</formula>
    </cfRule>
    <cfRule type="cellIs" dxfId="134" priority="160" operator="equal">
      <formula>"Jeff Schriver"</formula>
    </cfRule>
    <cfRule type="cellIs" dxfId="133" priority="161" operator="equal">
      <formula>"Dave Crossman"</formula>
    </cfRule>
    <cfRule type="colorScale" priority="162">
      <colorScale>
        <cfvo type="min" val="0"/>
        <cfvo type="max" val="0"/>
        <color rgb="FFFF7128"/>
        <color rgb="FFFFEF9C"/>
      </colorScale>
    </cfRule>
    <cfRule type="cellIs" dxfId="132" priority="163" operator="equal">
      <formula>"Brent McKenna"</formula>
    </cfRule>
  </conditionalFormatting>
  <conditionalFormatting sqref="R3:R62">
    <cfRule type="cellIs" dxfId="131" priority="152" operator="equal">
      <formula>"North Stars"</formula>
    </cfRule>
    <cfRule type="cellIs" dxfId="130" priority="153" operator="equal">
      <formula>"Black Aces"</formula>
    </cfRule>
    <cfRule type="cellIs" dxfId="129" priority="154" operator="equal">
      <formula>"Irritators"</formula>
    </cfRule>
    <cfRule type="cellIs" dxfId="128" priority="155" operator="equal">
      <formula>"Blue Devils"</formula>
    </cfRule>
    <cfRule type="colorScale" priority="156">
      <colorScale>
        <cfvo type="min" val="0"/>
        <cfvo type="max" val="0"/>
        <color rgb="FFFF7128"/>
        <color rgb="FFFFEF9C"/>
      </colorScale>
    </cfRule>
    <cfRule type="cellIs" dxfId="127" priority="157" operator="equal">
      <formula>"Marauders"</formula>
    </cfRule>
  </conditionalFormatting>
  <conditionalFormatting sqref="Q3:Q62">
    <cfRule type="cellIs" dxfId="126" priority="146" operator="equal">
      <formula>"Sloan Smallman"</formula>
    </cfRule>
    <cfRule type="cellIs" dxfId="125" priority="147" operator="equal">
      <formula>"Luke Demmings"</formula>
    </cfRule>
    <cfRule type="cellIs" dxfId="124" priority="148" operator="equal">
      <formula>"Grant Donovan"</formula>
    </cfRule>
    <cfRule type="cellIs" dxfId="123" priority="149" operator="equal">
      <formula>"Dave Crossman"</formula>
    </cfRule>
    <cfRule type="colorScale" priority="150">
      <colorScale>
        <cfvo type="min" val="0"/>
        <cfvo type="max" val="0"/>
        <color rgb="FFFF7128"/>
        <color rgb="FFFFEF9C"/>
      </colorScale>
    </cfRule>
    <cfRule type="cellIs" dxfId="122" priority="151" operator="equal">
      <formula>"Derek Brown"</formula>
    </cfRule>
  </conditionalFormatting>
  <conditionalFormatting sqref="Q3:Q62">
    <cfRule type="cellIs" dxfId="121" priority="140" operator="equal">
      <formula>"North Stars"</formula>
    </cfRule>
    <cfRule type="cellIs" dxfId="120" priority="141" operator="equal">
      <formula>"Black Aces"</formula>
    </cfRule>
    <cfRule type="cellIs" dxfId="119" priority="142" operator="equal">
      <formula>"Jeff Schriver"</formula>
    </cfRule>
    <cfRule type="cellIs" dxfId="118" priority="143" operator="equal">
      <formula>"Dave Crossman"</formula>
    </cfRule>
    <cfRule type="colorScale" priority="144">
      <colorScale>
        <cfvo type="min" val="0"/>
        <cfvo type="max" val="0"/>
        <color rgb="FFFF7128"/>
        <color rgb="FFFFEF9C"/>
      </colorScale>
    </cfRule>
    <cfRule type="cellIs" dxfId="117" priority="145" operator="equal">
      <formula>"Brent McKenna"</formula>
    </cfRule>
  </conditionalFormatting>
  <conditionalFormatting sqref="Q3:Q62">
    <cfRule type="cellIs" dxfId="116" priority="134" operator="equal">
      <formula>"North Stars"</formula>
    </cfRule>
    <cfRule type="cellIs" dxfId="115" priority="135" operator="equal">
      <formula>"Black Aces"</formula>
    </cfRule>
    <cfRule type="cellIs" dxfId="114" priority="136" operator="equal">
      <formula>"Irritators"</formula>
    </cfRule>
    <cfRule type="cellIs" dxfId="113" priority="137" operator="equal">
      <formula>"Blue Devils"</formula>
    </cfRule>
    <cfRule type="colorScale" priority="138">
      <colorScale>
        <cfvo type="min" val="0"/>
        <cfvo type="max" val="0"/>
        <color rgb="FFFF7128"/>
        <color rgb="FFFFEF9C"/>
      </colorScale>
    </cfRule>
    <cfRule type="cellIs" dxfId="112" priority="139" operator="equal">
      <formula>"Marauders"</formula>
    </cfRule>
  </conditionalFormatting>
  <conditionalFormatting sqref="R3">
    <cfRule type="cellIs" dxfId="111" priority="128" operator="equal">
      <formula>"Sloan Smallman"</formula>
    </cfRule>
    <cfRule type="cellIs" dxfId="110" priority="129" operator="equal">
      <formula>"Luke Demmings"</formula>
    </cfRule>
    <cfRule type="cellIs" dxfId="109" priority="130" operator="equal">
      <formula>"Grant Donovan"</formula>
    </cfRule>
    <cfRule type="cellIs" dxfId="108" priority="131" operator="equal">
      <formula>"Dave Crossman"</formula>
    </cfRule>
    <cfRule type="colorScale" priority="132">
      <colorScale>
        <cfvo type="min" val="0"/>
        <cfvo type="max" val="0"/>
        <color rgb="FFFF7128"/>
        <color rgb="FFFFEF9C"/>
      </colorScale>
    </cfRule>
    <cfRule type="cellIs" dxfId="107" priority="133" operator="equal">
      <formula>"Derek Brown"</formula>
    </cfRule>
  </conditionalFormatting>
  <conditionalFormatting sqref="R3">
    <cfRule type="cellIs" dxfId="106" priority="122" operator="equal">
      <formula>"North Stars"</formula>
    </cfRule>
    <cfRule type="cellIs" dxfId="105" priority="123" operator="equal">
      <formula>"Black Aces"</formula>
    </cfRule>
    <cfRule type="cellIs" dxfId="104" priority="124" operator="equal">
      <formula>"Jeff Schriver"</formula>
    </cfRule>
    <cfRule type="cellIs" dxfId="103" priority="125" operator="equal">
      <formula>"Dave Crossman"</formula>
    </cfRule>
    <cfRule type="colorScale" priority="126">
      <colorScale>
        <cfvo type="min" val="0"/>
        <cfvo type="max" val="0"/>
        <color rgb="FFFF7128"/>
        <color rgb="FFFFEF9C"/>
      </colorScale>
    </cfRule>
    <cfRule type="cellIs" dxfId="102" priority="127" operator="equal">
      <formula>"Brent McKenna"</formula>
    </cfRule>
  </conditionalFormatting>
  <conditionalFormatting sqref="R3">
    <cfRule type="cellIs" dxfId="101" priority="116" operator="equal">
      <formula>"North Stars"</formula>
    </cfRule>
    <cfRule type="cellIs" dxfId="100" priority="117" operator="equal">
      <formula>"Black Aces"</formula>
    </cfRule>
    <cfRule type="cellIs" dxfId="99" priority="118" operator="equal">
      <formula>"Irritators"</formula>
    </cfRule>
    <cfRule type="cellIs" dxfId="98" priority="119" operator="equal">
      <formula>"Blue Devils"</formula>
    </cfRule>
    <cfRule type="colorScale" priority="120">
      <colorScale>
        <cfvo type="min" val="0"/>
        <cfvo type="max" val="0"/>
        <color rgb="FFFF7128"/>
        <color rgb="FFFFEF9C"/>
      </colorScale>
    </cfRule>
    <cfRule type="cellIs" dxfId="97" priority="121" operator="equal">
      <formula>"Marauders"</formula>
    </cfRule>
  </conditionalFormatting>
  <conditionalFormatting sqref="W3:W62">
    <cfRule type="cellIs" dxfId="96" priority="110" operator="equal">
      <formula>"Sloan Smallman"</formula>
    </cfRule>
    <cfRule type="cellIs" dxfId="95" priority="111" operator="equal">
      <formula>"Luke Demmings"</formula>
    </cfRule>
    <cfRule type="cellIs" dxfId="94" priority="112" operator="equal">
      <formula>"Grant Donovan"</formula>
    </cfRule>
    <cfRule type="cellIs" dxfId="93" priority="113" operator="equal">
      <formula>"Dave Crossman"</formula>
    </cfRule>
    <cfRule type="colorScale" priority="114">
      <colorScale>
        <cfvo type="min" val="0"/>
        <cfvo type="max" val="0"/>
        <color rgb="FFFF7128"/>
        <color rgb="FFFFEF9C"/>
      </colorScale>
    </cfRule>
    <cfRule type="cellIs" dxfId="92" priority="115" operator="equal">
      <formula>"Derek Brown"</formula>
    </cfRule>
  </conditionalFormatting>
  <conditionalFormatting sqref="W3:W62">
    <cfRule type="cellIs" dxfId="91" priority="104" operator="equal">
      <formula>"North Stars"</formula>
    </cfRule>
    <cfRule type="cellIs" dxfId="90" priority="105" operator="equal">
      <formula>"Black Aces"</formula>
    </cfRule>
    <cfRule type="cellIs" dxfId="89" priority="106" operator="equal">
      <formula>"Jeff Schriver"</formula>
    </cfRule>
    <cfRule type="cellIs" dxfId="88" priority="107" operator="equal">
      <formula>"Dave Crossman"</formula>
    </cfRule>
    <cfRule type="colorScale" priority="108">
      <colorScale>
        <cfvo type="min" val="0"/>
        <cfvo type="max" val="0"/>
        <color rgb="FFFF7128"/>
        <color rgb="FFFFEF9C"/>
      </colorScale>
    </cfRule>
    <cfRule type="cellIs" dxfId="87" priority="109" operator="equal">
      <formula>"Brent McKenna"</formula>
    </cfRule>
  </conditionalFormatting>
  <conditionalFormatting sqref="W3:W62">
    <cfRule type="cellIs" dxfId="86" priority="98" operator="equal">
      <formula>"North Stars"</formula>
    </cfRule>
    <cfRule type="cellIs" dxfId="85" priority="99" operator="equal">
      <formula>"Black Aces"</formula>
    </cfRule>
    <cfRule type="cellIs" dxfId="84" priority="100" operator="equal">
      <formula>"Irritators"</formula>
    </cfRule>
    <cfRule type="cellIs" dxfId="83" priority="101" operator="equal">
      <formula>"Blue Devils"</formula>
    </cfRule>
    <cfRule type="colorScale" priority="102">
      <colorScale>
        <cfvo type="min" val="0"/>
        <cfvo type="max" val="0"/>
        <color rgb="FFFF7128"/>
        <color rgb="FFFFEF9C"/>
      </colorScale>
    </cfRule>
    <cfRule type="cellIs" dxfId="82" priority="103" operator="equal">
      <formula>"Marauders"</formula>
    </cfRule>
  </conditionalFormatting>
  <conditionalFormatting sqref="V3:V62">
    <cfRule type="cellIs" dxfId="81" priority="92" operator="equal">
      <formula>"Sloan Smallman"</formula>
    </cfRule>
    <cfRule type="cellIs" dxfId="80" priority="93" operator="equal">
      <formula>"Luke Demmings"</formula>
    </cfRule>
    <cfRule type="cellIs" dxfId="79" priority="94" operator="equal">
      <formula>"Grant Donovan"</formula>
    </cfRule>
    <cfRule type="cellIs" dxfId="78" priority="95" operator="equal">
      <formula>"Dave Crossman"</formula>
    </cfRule>
    <cfRule type="colorScale" priority="96">
      <colorScale>
        <cfvo type="min" val="0"/>
        <cfvo type="max" val="0"/>
        <color rgb="FFFF7128"/>
        <color rgb="FFFFEF9C"/>
      </colorScale>
    </cfRule>
    <cfRule type="cellIs" dxfId="77" priority="97" operator="equal">
      <formula>"Derek Brown"</formula>
    </cfRule>
  </conditionalFormatting>
  <conditionalFormatting sqref="V3:V62">
    <cfRule type="cellIs" dxfId="76" priority="86" operator="equal">
      <formula>"North Stars"</formula>
    </cfRule>
    <cfRule type="cellIs" dxfId="75" priority="87" operator="equal">
      <formula>"Black Aces"</formula>
    </cfRule>
    <cfRule type="cellIs" dxfId="74" priority="88" operator="equal">
      <formula>"Jeff Schriver"</formula>
    </cfRule>
    <cfRule type="cellIs" dxfId="73" priority="89" operator="equal">
      <formula>"Dave Crossman"</formula>
    </cfRule>
    <cfRule type="colorScale" priority="90">
      <colorScale>
        <cfvo type="min" val="0"/>
        <cfvo type="max" val="0"/>
        <color rgb="FFFF7128"/>
        <color rgb="FFFFEF9C"/>
      </colorScale>
    </cfRule>
    <cfRule type="cellIs" dxfId="72" priority="91" operator="equal">
      <formula>"Brent McKenna"</formula>
    </cfRule>
  </conditionalFormatting>
  <conditionalFormatting sqref="V3:V62">
    <cfRule type="cellIs" dxfId="71" priority="80" operator="equal">
      <formula>"North Stars"</formula>
    </cfRule>
    <cfRule type="cellIs" dxfId="70" priority="81" operator="equal">
      <formula>"Black Aces"</formula>
    </cfRule>
    <cfRule type="cellIs" dxfId="69" priority="82" operator="equal">
      <formula>"Irritators"</formula>
    </cfRule>
    <cfRule type="cellIs" dxfId="68" priority="83" operator="equal">
      <formula>"Blue Devils"</formula>
    </cfRule>
    <cfRule type="colorScale" priority="84">
      <colorScale>
        <cfvo type="min" val="0"/>
        <cfvo type="max" val="0"/>
        <color rgb="FFFF7128"/>
        <color rgb="FFFFEF9C"/>
      </colorScale>
    </cfRule>
    <cfRule type="cellIs" dxfId="67" priority="85" operator="equal">
      <formula>"Marauders"</formula>
    </cfRule>
  </conditionalFormatting>
  <conditionalFormatting sqref="W3">
    <cfRule type="cellIs" dxfId="66" priority="74" operator="equal">
      <formula>"Sloan Smallman"</formula>
    </cfRule>
    <cfRule type="cellIs" dxfId="65" priority="75" operator="equal">
      <formula>"Luke Demmings"</formula>
    </cfRule>
    <cfRule type="cellIs" dxfId="64" priority="76" operator="equal">
      <formula>"Grant Donovan"</formula>
    </cfRule>
    <cfRule type="cellIs" dxfId="63" priority="77" operator="equal">
      <formula>"Dave Crossman"</formula>
    </cfRule>
    <cfRule type="colorScale" priority="78">
      <colorScale>
        <cfvo type="min" val="0"/>
        <cfvo type="max" val="0"/>
        <color rgb="FFFF7128"/>
        <color rgb="FFFFEF9C"/>
      </colorScale>
    </cfRule>
    <cfRule type="cellIs" dxfId="62" priority="79" operator="equal">
      <formula>"Derek Brown"</formula>
    </cfRule>
  </conditionalFormatting>
  <conditionalFormatting sqref="W3">
    <cfRule type="cellIs" dxfId="61" priority="68" operator="equal">
      <formula>"North Stars"</formula>
    </cfRule>
    <cfRule type="cellIs" dxfId="60" priority="69" operator="equal">
      <formula>"Black Aces"</formula>
    </cfRule>
    <cfRule type="cellIs" dxfId="59" priority="70" operator="equal">
      <formula>"Jeff Schriver"</formula>
    </cfRule>
    <cfRule type="cellIs" dxfId="58" priority="71" operator="equal">
      <formula>"Dave Crossman"</formula>
    </cfRule>
    <cfRule type="colorScale" priority="72">
      <colorScale>
        <cfvo type="min" val="0"/>
        <cfvo type="max" val="0"/>
        <color rgb="FFFF7128"/>
        <color rgb="FFFFEF9C"/>
      </colorScale>
    </cfRule>
    <cfRule type="cellIs" dxfId="57" priority="73" operator="equal">
      <formula>"Brent McKenna"</formula>
    </cfRule>
  </conditionalFormatting>
  <conditionalFormatting sqref="W3">
    <cfRule type="cellIs" dxfId="56" priority="62" operator="equal">
      <formula>"North Stars"</formula>
    </cfRule>
    <cfRule type="cellIs" dxfId="55" priority="63" operator="equal">
      <formula>"Black Aces"</formula>
    </cfRule>
    <cfRule type="cellIs" dxfId="54" priority="64" operator="equal">
      <formula>"Irritators"</formula>
    </cfRule>
    <cfRule type="cellIs" dxfId="53" priority="65" operator="equal">
      <formula>"Blue Devils"</formula>
    </cfRule>
    <cfRule type="colorScale" priority="66">
      <colorScale>
        <cfvo type="min" val="0"/>
        <cfvo type="max" val="0"/>
        <color rgb="FFFF7128"/>
        <color rgb="FFFFEF9C"/>
      </colorScale>
    </cfRule>
    <cfRule type="cellIs" dxfId="52" priority="67" operator="equal">
      <formula>"Marauders"</formula>
    </cfRule>
  </conditionalFormatting>
  <conditionalFormatting sqref="AA3:AB62">
    <cfRule type="cellIs" dxfId="51" priority="56" operator="equal">
      <formula>$V$9</formula>
    </cfRule>
    <cfRule type="cellIs" dxfId="50" priority="57" operator="equal">
      <formula>$V$8</formula>
    </cfRule>
    <cfRule type="cellIs" dxfId="49" priority="58" operator="equal">
      <formula>$V$7</formula>
    </cfRule>
    <cfRule type="cellIs" dxfId="48" priority="59" operator="equal">
      <formula>$V$6</formula>
    </cfRule>
    <cfRule type="cellIs" dxfId="47" priority="60" operator="equal">
      <formula>$V$5</formula>
    </cfRule>
    <cfRule type="cellIs" dxfId="46" priority="61" operator="equal">
      <formula>$V$4</formula>
    </cfRule>
  </conditionalFormatting>
  <conditionalFormatting sqref="AA3:AB62">
    <cfRule type="cellIs" dxfId="45" priority="55" operator="equal">
      <formula>"Walter Whites"</formula>
    </cfRule>
  </conditionalFormatting>
  <conditionalFormatting sqref="AB3:AB62">
    <cfRule type="cellIs" dxfId="44" priority="49" operator="equal">
      <formula>"Sloan Smallman"</formula>
    </cfRule>
    <cfRule type="cellIs" dxfId="43" priority="50" operator="equal">
      <formula>"Luke Demmings"</formula>
    </cfRule>
    <cfRule type="cellIs" dxfId="42" priority="51" operator="equal">
      <formula>"Grant Donovan"</formula>
    </cfRule>
    <cfRule type="cellIs" dxfId="41" priority="52" operator="equal">
      <formula>"Dave Crossman"</formula>
    </cfRule>
    <cfRule type="colorScale" priority="53">
      <colorScale>
        <cfvo type="min" val="0"/>
        <cfvo type="max" val="0"/>
        <color rgb="FFFF7128"/>
        <color rgb="FFFFEF9C"/>
      </colorScale>
    </cfRule>
    <cfRule type="cellIs" dxfId="40" priority="54" operator="equal">
      <formula>"Derek Brown"</formula>
    </cfRule>
  </conditionalFormatting>
  <conditionalFormatting sqref="AB3:AB62">
    <cfRule type="cellIs" dxfId="39" priority="43" operator="equal">
      <formula>"North Stars"</formula>
    </cfRule>
    <cfRule type="cellIs" dxfId="38" priority="44" operator="equal">
      <formula>"Black Aces"</formula>
    </cfRule>
    <cfRule type="cellIs" dxfId="37" priority="45" operator="equal">
      <formula>"Jeff Schriver"</formula>
    </cfRule>
    <cfRule type="cellIs" dxfId="36" priority="46" operator="equal">
      <formula>"Dave Crossman"</formula>
    </cfRule>
    <cfRule type="colorScale" priority="47">
      <colorScale>
        <cfvo type="min" val="0"/>
        <cfvo type="max" val="0"/>
        <color rgb="FFFF7128"/>
        <color rgb="FFFFEF9C"/>
      </colorScale>
    </cfRule>
    <cfRule type="cellIs" dxfId="35" priority="48" operator="equal">
      <formula>"Brent McKenna"</formula>
    </cfRule>
  </conditionalFormatting>
  <conditionalFormatting sqref="AB3:AB62">
    <cfRule type="cellIs" dxfId="34" priority="37" operator="equal">
      <formula>"North Stars"</formula>
    </cfRule>
    <cfRule type="cellIs" dxfId="33" priority="38" operator="equal">
      <formula>"Black Aces"</formula>
    </cfRule>
    <cfRule type="cellIs" dxfId="32" priority="39" operator="equal">
      <formula>"Irritators"</formula>
    </cfRule>
    <cfRule type="cellIs" dxfId="31" priority="40" operator="equal">
      <formula>"Blue Devils"</formula>
    </cfRule>
    <cfRule type="colorScale" priority="41">
      <colorScale>
        <cfvo type="min" val="0"/>
        <cfvo type="max" val="0"/>
        <color rgb="FFFF7128"/>
        <color rgb="FFFFEF9C"/>
      </colorScale>
    </cfRule>
    <cfRule type="cellIs" dxfId="30" priority="42" operator="equal">
      <formula>"Marauders"</formula>
    </cfRule>
  </conditionalFormatting>
  <conditionalFormatting sqref="AA3:AA62">
    <cfRule type="cellIs" dxfId="29" priority="31" operator="equal">
      <formula>"Sloan Smallman"</formula>
    </cfRule>
    <cfRule type="cellIs" dxfId="28" priority="32" operator="equal">
      <formula>"Luke Demmings"</formula>
    </cfRule>
    <cfRule type="cellIs" dxfId="27" priority="33" operator="equal">
      <formula>"Grant Donovan"</formula>
    </cfRule>
    <cfRule type="cellIs" dxfId="26" priority="34" operator="equal">
      <formula>"Dave Crossman"</formula>
    </cfRule>
    <cfRule type="colorScale" priority="35">
      <colorScale>
        <cfvo type="min" val="0"/>
        <cfvo type="max" val="0"/>
        <color rgb="FFFF7128"/>
        <color rgb="FFFFEF9C"/>
      </colorScale>
    </cfRule>
    <cfRule type="cellIs" dxfId="25" priority="36" operator="equal">
      <formula>"Derek Brown"</formula>
    </cfRule>
  </conditionalFormatting>
  <conditionalFormatting sqref="AA3:AA62">
    <cfRule type="cellIs" dxfId="24" priority="25" operator="equal">
      <formula>"North Stars"</formula>
    </cfRule>
    <cfRule type="cellIs" dxfId="23" priority="26" operator="equal">
      <formula>"Black Aces"</formula>
    </cfRule>
    <cfRule type="cellIs" dxfId="22" priority="27" operator="equal">
      <formula>"Jeff Schriver"</formula>
    </cfRule>
    <cfRule type="cellIs" dxfId="21" priority="28" operator="equal">
      <formula>"Dave Crossman"</formula>
    </cfRule>
    <cfRule type="colorScale" priority="29">
      <colorScale>
        <cfvo type="min" val="0"/>
        <cfvo type="max" val="0"/>
        <color rgb="FFFF7128"/>
        <color rgb="FFFFEF9C"/>
      </colorScale>
    </cfRule>
    <cfRule type="cellIs" dxfId="20" priority="30" operator="equal">
      <formula>"Brent McKenna"</formula>
    </cfRule>
  </conditionalFormatting>
  <conditionalFormatting sqref="AA3:AA62">
    <cfRule type="cellIs" dxfId="19" priority="19" operator="equal">
      <formula>"North Stars"</formula>
    </cfRule>
    <cfRule type="cellIs" dxfId="18" priority="20" operator="equal">
      <formula>"Black Aces"</formula>
    </cfRule>
    <cfRule type="cellIs" dxfId="17" priority="21" operator="equal">
      <formula>"Irritators"</formula>
    </cfRule>
    <cfRule type="cellIs" dxfId="16" priority="22" operator="equal">
      <formula>"Blue Devils"</formula>
    </cfRule>
    <cfRule type="colorScale" priority="23">
      <colorScale>
        <cfvo type="min" val="0"/>
        <cfvo type="max" val="0"/>
        <color rgb="FFFF7128"/>
        <color rgb="FFFFEF9C"/>
      </colorScale>
    </cfRule>
    <cfRule type="cellIs" dxfId="15" priority="24" operator="equal">
      <formula>"Marauders"</formula>
    </cfRule>
  </conditionalFormatting>
  <conditionalFormatting sqref="AB3">
    <cfRule type="cellIs" dxfId="14" priority="13" operator="equal">
      <formula>"Sloan Smallman"</formula>
    </cfRule>
    <cfRule type="cellIs" dxfId="13" priority="14" operator="equal">
      <formula>"Luke Demmings"</formula>
    </cfRule>
    <cfRule type="cellIs" dxfId="12" priority="15" operator="equal">
      <formula>"Grant Donovan"</formula>
    </cfRule>
    <cfRule type="cellIs" dxfId="11" priority="16" operator="equal">
      <formula>"Dave Crossman"</formula>
    </cfRule>
    <cfRule type="colorScale" priority="17">
      <colorScale>
        <cfvo type="min" val="0"/>
        <cfvo type="max" val="0"/>
        <color rgb="FFFF7128"/>
        <color rgb="FFFFEF9C"/>
      </colorScale>
    </cfRule>
    <cfRule type="cellIs" dxfId="10" priority="18" operator="equal">
      <formula>"Derek Brown"</formula>
    </cfRule>
  </conditionalFormatting>
  <conditionalFormatting sqref="AB3">
    <cfRule type="cellIs" dxfId="9" priority="7" operator="equal">
      <formula>"North Stars"</formula>
    </cfRule>
    <cfRule type="cellIs" dxfId="8" priority="8" operator="equal">
      <formula>"Black Aces"</formula>
    </cfRule>
    <cfRule type="cellIs" dxfId="7" priority="9" operator="equal">
      <formula>"Jeff Schriver"</formula>
    </cfRule>
    <cfRule type="cellIs" dxfId="6" priority="10" operator="equal">
      <formula>"Dave Crossman"</formula>
    </cfRule>
    <cfRule type="colorScale" priority="11">
      <colorScale>
        <cfvo type="min" val="0"/>
        <cfvo type="max" val="0"/>
        <color rgb="FFFF7128"/>
        <color rgb="FFFFEF9C"/>
      </colorScale>
    </cfRule>
    <cfRule type="cellIs" dxfId="5" priority="12" operator="equal">
      <formula>"Brent McKenna"</formula>
    </cfRule>
  </conditionalFormatting>
  <conditionalFormatting sqref="AB3">
    <cfRule type="cellIs" dxfId="4" priority="1" operator="equal">
      <formula>"North Stars"</formula>
    </cfRule>
    <cfRule type="cellIs" dxfId="3" priority="2" operator="equal">
      <formula>"Black Aces"</formula>
    </cfRule>
    <cfRule type="cellIs" dxfId="2" priority="3" operator="equal">
      <formula>"Irritators"</formula>
    </cfRule>
    <cfRule type="cellIs" dxfId="1" priority="4" operator="equal">
      <formula>"Blue Devils"</formula>
    </cfRule>
    <cfRule type="colorScale" priority="5">
      <colorScale>
        <cfvo type="min" val="0"/>
        <cfvo type="max" val="0"/>
        <color rgb="FFFF7128"/>
        <color rgb="FFFFEF9C"/>
      </colorScale>
    </cfRule>
    <cfRule type="cellIs" dxfId="0" priority="6" operator="equal">
      <formula>"Marauders"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SchedulesByTeam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Connor</dc:creator>
  <cp:lastModifiedBy>Mike Connor</cp:lastModifiedBy>
  <dcterms:created xsi:type="dcterms:W3CDTF">2023-09-22T17:54:03Z</dcterms:created>
  <dcterms:modified xsi:type="dcterms:W3CDTF">2023-09-22T18:44:15Z</dcterms:modified>
</cp:coreProperties>
</file>